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1495" windowHeight="10350"/>
  </bookViews>
  <sheets>
    <sheet name="Sheet1" sheetId="1" r:id="rId1"/>
    <sheet name="项目类型" sheetId="3" r:id="rId2"/>
    <sheet name="全国本科高校名单（2017）" sheetId="2" state="hidden" r:id="rId3"/>
  </sheets>
  <definedNames>
    <definedName name="创新创业教育改革">项目类型!$B$6</definedName>
    <definedName name="创新创业联合基金">项目类型!$B$7</definedName>
    <definedName name="教学内容和课程体系改革">项目类型!$B$3</definedName>
    <definedName name="师资培训">项目类型!$B$4</definedName>
    <definedName name="实践条件和实践基地建设">项目类型!$B$5</definedName>
    <definedName name="项目类型">项目类型!$A$2:$A$7</definedName>
    <definedName name="新工科建设">项目类型!$B$2</definedName>
  </definedNames>
  <calcPr calcId="144525"/>
</workbook>
</file>

<file path=xl/sharedStrings.xml><?xml version="1.0" encoding="utf-8"?>
<sst xmlns="http://schemas.openxmlformats.org/spreadsheetml/2006/main" count="7067" uniqueCount="2989">
  <si>
    <t>附件：广州致仪计算机软件科技有限公司产学合作协同育人项目立项名单（2018年第一批）</t>
  </si>
  <si>
    <t>序号</t>
  </si>
  <si>
    <t>公司名称</t>
  </si>
  <si>
    <t>项目类型</t>
  </si>
  <si>
    <t>项目名称</t>
  </si>
  <si>
    <t>承担学校</t>
  </si>
  <si>
    <t>负责人</t>
  </si>
  <si>
    <t>资助经费（万元）</t>
  </si>
  <si>
    <t>云平台、软硬件等价经费（万元）</t>
  </si>
  <si>
    <t>是否已签订合作协议</t>
  </si>
  <si>
    <t>广州致仪计算机软件科技有限公司</t>
  </si>
  <si>
    <t>教学内容和课程体系改革</t>
  </si>
  <si>
    <t>基于“易财税”云平台的会计信息系统教学设计</t>
  </si>
  <si>
    <t>河南牧业经济学院</t>
  </si>
  <si>
    <t>崔海红</t>
  </si>
  <si>
    <t>否</t>
  </si>
  <si>
    <t xml:space="preserve">基于“易财税”云平台的公司金融教学体系设计  </t>
  </si>
  <si>
    <t>黄良杰</t>
  </si>
  <si>
    <t>出纳实务"翻转+易财税"教学改革创新建设</t>
  </si>
  <si>
    <t>成都学院</t>
  </si>
  <si>
    <t>王积慧</t>
  </si>
  <si>
    <t>《税收筹划》教学内容和课程体系改革</t>
  </si>
  <si>
    <t>西安财经学院行知学院</t>
  </si>
  <si>
    <t>肖津</t>
  </si>
  <si>
    <t>是</t>
  </si>
  <si>
    <t>新商科下工商管理专业课程体系改革研究</t>
  </si>
  <si>
    <t>西华大学</t>
  </si>
  <si>
    <t>杨小杰</t>
  </si>
  <si>
    <t xml:space="preserve">会计类教学资源共享平台教学模式的构建 </t>
  </si>
  <si>
    <t>郑艳秋</t>
  </si>
  <si>
    <t>《政府会计》易财税资源共享管理平台创新建设</t>
  </si>
  <si>
    <t>西南财经大学</t>
  </si>
  <si>
    <t>周克清</t>
  </si>
  <si>
    <t>基于“易财税资源共享管理平台”的审计学课程移动信息化教学改革</t>
  </si>
  <si>
    <t>青岛农业大学</t>
  </si>
  <si>
    <t>李视友</t>
  </si>
  <si>
    <t xml:space="preserve"> 基于易财税平台的《会计学》课程教学 
内容及课程体系改革   </t>
  </si>
  <si>
    <t>湖北工程学院</t>
  </si>
  <si>
    <t>刘雯</t>
  </si>
  <si>
    <t>基于“互联网+”背景下税收实务类课程改革研究</t>
  </si>
  <si>
    <t>山东工商学院</t>
  </si>
  <si>
    <t>孙宇</t>
  </si>
  <si>
    <t xml:space="preserve">易财税资源共享管理平台 </t>
  </si>
  <si>
    <t>湖南工学院</t>
  </si>
  <si>
    <t>唐瑜冲</t>
  </si>
  <si>
    <t>基于“易财税资源共享管理平台”的   《AIS》移动信息化教学改革研究</t>
  </si>
  <si>
    <t>安徽科技学院</t>
  </si>
  <si>
    <t>王伟</t>
  </si>
  <si>
    <t>《管理会计》课程信息化教学改革探析</t>
  </si>
  <si>
    <t>青岛大学</t>
  </si>
  <si>
    <t>王晓琳</t>
  </si>
  <si>
    <t>管理沟通在线资源建设</t>
  </si>
  <si>
    <t>衢州学院</t>
  </si>
  <si>
    <t>张乐明</t>
  </si>
  <si>
    <t>基于易财税资源共享管理平台的课程建设研究</t>
  </si>
  <si>
    <t>武汉工程科技学院</t>
  </si>
  <si>
    <t>曾婧</t>
  </si>
  <si>
    <t xml:space="preserve"> 基于“易财税”云平台财税课程实务建设 </t>
  </si>
  <si>
    <t>黑龙江科技大学</t>
  </si>
  <si>
    <t>宋海彬</t>
  </si>
  <si>
    <t>会计实训类课程整合、优化</t>
  </si>
  <si>
    <t>武汉学院</t>
  </si>
  <si>
    <t>向俊
黄海燕</t>
  </si>
  <si>
    <t xml:space="preserve">基于“易财税资源共享管理平台”的   
          “财务共享中心实践课程”建设   </t>
  </si>
  <si>
    <t>黑龙江工商学院</t>
  </si>
  <si>
    <t>张家琳</t>
  </si>
  <si>
    <t>基于易财税平台的会计与供应链信息系统课程体系建设研究</t>
  </si>
  <si>
    <t>河北地质大学</t>
  </si>
  <si>
    <t>张侠</t>
  </si>
  <si>
    <t>基于“易财税”云平台的资产评估课程实务建设</t>
  </si>
  <si>
    <t>湖北工业大学</t>
  </si>
  <si>
    <t>朱颐和</t>
  </si>
  <si>
    <t>管理会计课程移动信息化教学改革</t>
  </si>
  <si>
    <t>南阳理工学院</t>
  </si>
  <si>
    <t>徐黎</t>
  </si>
  <si>
    <t xml:space="preserve">基于“易财税”云平台的成本会计教学设计   </t>
  </si>
  <si>
    <t>文华学院</t>
  </si>
  <si>
    <t>易三军</t>
  </si>
  <si>
    <t xml:space="preserve">易财税资源共享管理平台   </t>
  </si>
  <si>
    <t>湖北经济学院</t>
  </si>
  <si>
    <t>朱延松</t>
  </si>
  <si>
    <t>基于“课程思政”的《会计职业道德与道德决策》课程教学改革</t>
  </si>
  <si>
    <t>南京理工大学</t>
  </si>
  <si>
    <t>邓德强</t>
  </si>
  <si>
    <t xml:space="preserve">财务风险管理：中国本土跨国公司的情景和实践 </t>
  </si>
  <si>
    <t>中南财经政法大学</t>
  </si>
  <si>
    <t>郭飞</t>
  </si>
  <si>
    <t>易财税资源共享管理平台移动信息化教学内容建设与课程体系改革项目</t>
  </si>
  <si>
    <t>山西财经大学</t>
  </si>
  <si>
    <t>郭宗文</t>
  </si>
  <si>
    <t>《管理会计》智慧课程建设</t>
  </si>
  <si>
    <t>华中师范大学</t>
  </si>
  <si>
    <t>李闻一</t>
  </si>
  <si>
    <t>财税综合实训体系在线资源研究</t>
  </si>
  <si>
    <t>武汉纺织大学</t>
  </si>
  <si>
    <t>李正旺</t>
  </si>
  <si>
    <t>财会类专业线上线下混合式教学模式构建</t>
  </si>
  <si>
    <t>刘书兰</t>
  </si>
  <si>
    <t>基于易财税资源共享管理平台的《会计信息化》课程实践建设</t>
  </si>
  <si>
    <t>齐鲁师范学院</t>
  </si>
  <si>
    <t>宋廷山</t>
  </si>
  <si>
    <t>会计学网络信息技术</t>
  </si>
  <si>
    <t>吴龙庭</t>
  </si>
  <si>
    <t xml:space="preserve">易财税资源共享管理平台下的地方应用型本科院校财会人才培养体系创新研究       </t>
  </si>
  <si>
    <t>湖北师范大学</t>
  </si>
  <si>
    <t>徐晔彪</t>
  </si>
  <si>
    <t>“互联网+”背景下的应用型本科院校财会人才培养体系创新研究</t>
  </si>
  <si>
    <t>武汉科技大学城市学院</t>
  </si>
  <si>
    <t>杨捷</t>
  </si>
  <si>
    <t>基于“易财税”平台的税法课程体系建设</t>
  </si>
  <si>
    <t>赤峰学院</t>
  </si>
  <si>
    <t>于丹丹</t>
  </si>
  <si>
    <t>《中级财务会计》课程一体化教学模式研究</t>
  </si>
  <si>
    <t>郑州成功财经学院</t>
  </si>
  <si>
    <t>张俊超</t>
  </si>
  <si>
    <t>基于易财税平台的管理会计课程教学改革</t>
  </si>
  <si>
    <t>湖北汽车工业学院</t>
  </si>
  <si>
    <t>周明智</t>
  </si>
  <si>
    <t>合作办学项目下财经类专业涉税课程实践教学改革</t>
  </si>
  <si>
    <t>山东科技大学</t>
  </si>
  <si>
    <t>朱海涛</t>
  </si>
  <si>
    <t>本科《管理会计》课程一体化教学模式研究</t>
  </si>
  <si>
    <t>潍坊学院</t>
  </si>
  <si>
    <t>王瑜</t>
  </si>
  <si>
    <t>基于易财税资源共享管理平台的
会计学院实训课程体系改革</t>
  </si>
  <si>
    <t>上海立信会计金融学院</t>
  </si>
  <si>
    <t>闫国威</t>
  </si>
  <si>
    <t>打造基于“易财税资源共享管理平台”的财务管理课程的智慧课堂</t>
  </si>
  <si>
    <t>杨娥</t>
  </si>
  <si>
    <t>基于OBE理念的应用型本科院校经管类课程教学现代信息技术平台利用研究</t>
  </si>
  <si>
    <t>范荣华</t>
  </si>
  <si>
    <t>财务管理课程协同教学云平台建设</t>
  </si>
  <si>
    <t>周颉</t>
  </si>
  <si>
    <t>经管类专业互联网+模式下会计学基础课程教
             学方案改革设计</t>
  </si>
  <si>
    <t>西京学院</t>
  </si>
  <si>
    <t>王文奎</t>
  </si>
  <si>
    <t>实践条件和实践基地建设</t>
  </si>
  <si>
    <t>基于“易财税”平台的MPAcc实训基地建设</t>
  </si>
  <si>
    <t>南京邮电大学</t>
  </si>
  <si>
    <t>孙建敏</t>
  </si>
  <si>
    <t>虚拟仿真实验教学条件和实践基地建设</t>
  </si>
  <si>
    <t>广东东软学院</t>
  </si>
  <si>
    <t>肖雪芬</t>
  </si>
  <si>
    <t>实践条件和实践基地建设项目</t>
  </si>
  <si>
    <t>大连海洋大学</t>
  </si>
  <si>
    <t>郑鹏</t>
  </si>
  <si>
    <t xml:space="preserve">经管类跨专业虚拟仿真实验教学实践基地建设 </t>
  </si>
  <si>
    <t>广东财经大学</t>
  </si>
  <si>
    <t xml:space="preserve"> 刘强</t>
  </si>
  <si>
    <t>基于财/税一体化大学生实践基地和实习实训</t>
  </si>
  <si>
    <t>北京理工大学珠海学院</t>
  </si>
  <si>
    <t>付伟</t>
  </si>
  <si>
    <t xml:space="preserve">易财税资源共享管理平台实践条件和实践基地建设项目 </t>
  </si>
  <si>
    <t xml:space="preserve">互联网背景下应用型本科院校会计专业实践基地建设 </t>
  </si>
  <si>
    <t>枣庄学院</t>
  </si>
  <si>
    <t>胡顺奇</t>
  </si>
  <si>
    <t xml:space="preserve">易财税资源共享管理实践基地建设与探索         </t>
  </si>
  <si>
    <t>长江师范学院</t>
  </si>
  <si>
    <t>唐润芝</t>
  </si>
  <si>
    <t>会计专业虚拟仿真实训中心</t>
  </si>
  <si>
    <t>徐涛</t>
  </si>
  <si>
    <t>基于会计学院实验中心课程的实践条件和实践
基地建设项目</t>
  </si>
  <si>
    <t>基于产学融合的财务共享实训平台建设</t>
  </si>
  <si>
    <t>潍坊科技学院</t>
  </si>
  <si>
    <t>张友祥</t>
  </si>
  <si>
    <t>财务共享服务仿真实验室的实训基地建设</t>
  </si>
  <si>
    <t>王昌锐</t>
  </si>
  <si>
    <t>基于产学融合的税务共享实训平台建设</t>
  </si>
  <si>
    <t>段丁强</t>
  </si>
  <si>
    <t>基于产学融合的汽车产品跨境电子商务实训平台建设</t>
  </si>
  <si>
    <t>李雪涛</t>
  </si>
  <si>
    <t>易财税下的财务共享实训平台建设</t>
  </si>
  <si>
    <t>杨松柏</t>
  </si>
  <si>
    <t>基于互联网环境和“易财税”平台的智能化“会计手工实训平台”建设</t>
  </si>
  <si>
    <t>西安文理学院</t>
  </si>
  <si>
    <t>吴 琦</t>
  </si>
  <si>
    <t>师资培训</t>
  </si>
  <si>
    <t>财经类专业师资实践教学能力提升研究</t>
  </si>
  <si>
    <t>东华理工大学</t>
  </si>
  <si>
    <t>熊国保</t>
  </si>
  <si>
    <t>基于案例教学的会计信息化师资建设</t>
  </si>
  <si>
    <t>重庆理工大学</t>
  </si>
  <si>
    <t>陈旭</t>
  </si>
  <si>
    <t>易财税资源共享管理平台移动信息化教学师资培训项目</t>
  </si>
  <si>
    <t>创新创业教育改革</t>
  </si>
  <si>
    <t>基于易财税资源共享管理平台的《创业财务》慕课课程的设计与开发</t>
  </si>
  <si>
    <t>北京联合大学</t>
  </si>
  <si>
    <t>鲍新中</t>
  </si>
  <si>
    <t>财务管理专业融入“双创”的教学改革研究</t>
  </si>
  <si>
    <t>东北财经大学</t>
  </si>
  <si>
    <t xml:space="preserve">  陈克兢 </t>
  </si>
  <si>
    <t xml:space="preserve">  易财税资源共享管理平台创新创业教育改革项目 </t>
  </si>
  <si>
    <t>河南“易财税” 投资与财务数据共享中心</t>
  </si>
  <si>
    <t>说明：</t>
  </si>
  <si>
    <t>1.“项目类型”“是否已签订合作协议”请从下拉列表选择；</t>
  </si>
  <si>
    <t>2.“项目名称”应明确、具体，不得使用项目类型名称作为项目名称；</t>
  </si>
  <si>
    <t>3.“承担学校”请填写完整、准确名称，只能为本科高校，如学校名称有误，表格将给出提示。</t>
  </si>
  <si>
    <t>4.如果没有资助经费或等价经费，请填写“0”，不要留空。</t>
  </si>
  <si>
    <t>资助经费</t>
  </si>
  <si>
    <t>新工科建设</t>
  </si>
  <si>
    <t>创新创业联合基金</t>
  </si>
  <si>
    <t>学校名称</t>
  </si>
  <si>
    <t>学校标识码</t>
  </si>
  <si>
    <t>主管部门</t>
  </si>
  <si>
    <t>所在地</t>
  </si>
  <si>
    <t>办学层次</t>
  </si>
  <si>
    <t>备注</t>
  </si>
  <si>
    <t>北京大学</t>
  </si>
  <si>
    <t>4111010001</t>
  </si>
  <si>
    <t>教育部</t>
  </si>
  <si>
    <t>北京市</t>
  </si>
  <si>
    <t>本科</t>
  </si>
  <si>
    <t>中国人民大学</t>
  </si>
  <si>
    <t>4111010002</t>
  </si>
  <si>
    <t>清华大学</t>
  </si>
  <si>
    <t>4111010003</t>
  </si>
  <si>
    <t>北京交通大学</t>
  </si>
  <si>
    <t>4111010004</t>
  </si>
  <si>
    <t>北京工业大学</t>
  </si>
  <si>
    <t>4111010005</t>
  </si>
  <si>
    <t>北京航空航天大学</t>
  </si>
  <si>
    <t>4111010006</t>
  </si>
  <si>
    <t>工业和信息化部</t>
  </si>
  <si>
    <t>北京理工大学</t>
  </si>
  <si>
    <t>4111010007</t>
  </si>
  <si>
    <t>北京科技大学</t>
  </si>
  <si>
    <t>4111010008</t>
  </si>
  <si>
    <t>北方工业大学</t>
  </si>
  <si>
    <t>4111010009</t>
  </si>
  <si>
    <t>北京化工大学</t>
  </si>
  <si>
    <t>4111010010</t>
  </si>
  <si>
    <t>北京工商大学</t>
  </si>
  <si>
    <t>4111010011</t>
  </si>
  <si>
    <t>北京服装学院</t>
  </si>
  <si>
    <t>4111010012</t>
  </si>
  <si>
    <t>北京邮电大学</t>
  </si>
  <si>
    <t>4111010013</t>
  </si>
  <si>
    <t>北京印刷学院</t>
  </si>
  <si>
    <t>4111010015</t>
  </si>
  <si>
    <t>北京建筑大学</t>
  </si>
  <si>
    <t>4111010016</t>
  </si>
  <si>
    <t>北京石油化工学院</t>
  </si>
  <si>
    <t>4111010017</t>
  </si>
  <si>
    <t>北京电子科技学院</t>
  </si>
  <si>
    <t>4111010018</t>
  </si>
  <si>
    <t>中央办公厅</t>
  </si>
  <si>
    <t>中国农业大学</t>
  </si>
  <si>
    <t>4111010019</t>
  </si>
  <si>
    <t>北京农学院</t>
  </si>
  <si>
    <t>4111010020</t>
  </si>
  <si>
    <t>北京林业大学</t>
  </si>
  <si>
    <t>4111010022</t>
  </si>
  <si>
    <t>北京协和医学院</t>
  </si>
  <si>
    <t>4111010023</t>
  </si>
  <si>
    <t>国家卫生和计划生育委员会</t>
  </si>
  <si>
    <t>首都医科大学</t>
  </si>
  <si>
    <t>4111010025</t>
  </si>
  <si>
    <t>北京中医药大学</t>
  </si>
  <si>
    <t>4111010026</t>
  </si>
  <si>
    <t>北京师范大学</t>
  </si>
  <si>
    <t>4111010027</t>
  </si>
  <si>
    <t>首都师范大学</t>
  </si>
  <si>
    <t>4111010028</t>
  </si>
  <si>
    <t>首都体育学院</t>
  </si>
  <si>
    <t>4111010029</t>
  </si>
  <si>
    <t>北京外国语大学</t>
  </si>
  <si>
    <t>4111010030</t>
  </si>
  <si>
    <t>北京第二外国语学院</t>
  </si>
  <si>
    <t>4111010031</t>
  </si>
  <si>
    <t>北京语言大学</t>
  </si>
  <si>
    <t>4111010032</t>
  </si>
  <si>
    <t>中国传媒大学</t>
  </si>
  <si>
    <t>4111010033</t>
  </si>
  <si>
    <t>中央财经大学</t>
  </si>
  <si>
    <t>4111010034</t>
  </si>
  <si>
    <t>对外经济贸易大学</t>
  </si>
  <si>
    <t>4111010036</t>
  </si>
  <si>
    <t>北京物资学院</t>
  </si>
  <si>
    <t>4111010037</t>
  </si>
  <si>
    <t>首都经济贸易大学</t>
  </si>
  <si>
    <t>4111010038</t>
  </si>
  <si>
    <t>外交学院</t>
  </si>
  <si>
    <t>4111010040</t>
  </si>
  <si>
    <t>外交部</t>
  </si>
  <si>
    <t>中国人民公安大学</t>
  </si>
  <si>
    <t>4111010041</t>
  </si>
  <si>
    <t>公安部</t>
  </si>
  <si>
    <t>国际关系学院</t>
  </si>
  <si>
    <t>4111010042</t>
  </si>
  <si>
    <t>北京体育大学</t>
  </si>
  <si>
    <t>4111010043</t>
  </si>
  <si>
    <t>国家体育总局</t>
  </si>
  <si>
    <t>中央音乐学院</t>
  </si>
  <si>
    <t>4111010045</t>
  </si>
  <si>
    <t>中国音乐学院</t>
  </si>
  <si>
    <t>4111010046</t>
  </si>
  <si>
    <t>中央美术学院</t>
  </si>
  <si>
    <t>4111010047</t>
  </si>
  <si>
    <t>中央戏剧学院</t>
  </si>
  <si>
    <t>4111010048</t>
  </si>
  <si>
    <t>中国戏曲学院</t>
  </si>
  <si>
    <t>4111010049</t>
  </si>
  <si>
    <t>北京电影学院</t>
  </si>
  <si>
    <t>4111010050</t>
  </si>
  <si>
    <t>北京舞蹈学院</t>
  </si>
  <si>
    <t>4111010051</t>
  </si>
  <si>
    <t>中央民族大学</t>
  </si>
  <si>
    <t>4111010052</t>
  </si>
  <si>
    <t>国家民委</t>
  </si>
  <si>
    <t>中国政法大学</t>
  </si>
  <si>
    <t>4111010053</t>
  </si>
  <si>
    <t>华北电力大学</t>
  </si>
  <si>
    <t>4111010054</t>
  </si>
  <si>
    <t>中华女子学院</t>
  </si>
  <si>
    <t>4111011149</t>
  </si>
  <si>
    <t>中华妇女联合会</t>
  </si>
  <si>
    <t>北京信息科技大学</t>
  </si>
  <si>
    <t>4111011232</t>
  </si>
  <si>
    <t>中国矿业大学（北京）</t>
  </si>
  <si>
    <t>4111011413</t>
  </si>
  <si>
    <t>中国石油大学（北京）</t>
  </si>
  <si>
    <t>4111011414</t>
  </si>
  <si>
    <t>中国地质大学（北京）</t>
  </si>
  <si>
    <t>4111011415</t>
  </si>
  <si>
    <t>4111011417</t>
  </si>
  <si>
    <t>北京城市学院</t>
  </si>
  <si>
    <t>4111011418</t>
  </si>
  <si>
    <t>北京市教委</t>
  </si>
  <si>
    <t>民办</t>
  </si>
  <si>
    <t>中国青年政治学院</t>
  </si>
  <si>
    <t>4111011625</t>
  </si>
  <si>
    <t>共青团中央</t>
  </si>
  <si>
    <t>首钢工学院</t>
  </si>
  <si>
    <t>4111011831</t>
  </si>
  <si>
    <t>中国劳动关系学院</t>
  </si>
  <si>
    <t>4111012453</t>
  </si>
  <si>
    <t>中华全国总工会</t>
  </si>
  <si>
    <t>北京吉利学院</t>
  </si>
  <si>
    <t>4111012802</t>
  </si>
  <si>
    <t>首都师范大学科德学院</t>
  </si>
  <si>
    <t>4111013629</t>
  </si>
  <si>
    <t>北京工商大学嘉华学院</t>
  </si>
  <si>
    <t>4111013630</t>
  </si>
  <si>
    <t>北京邮电大学世纪学院</t>
  </si>
  <si>
    <t>4111013901</t>
  </si>
  <si>
    <t>北京工业大学耿丹学院</t>
  </si>
  <si>
    <t>4111013904</t>
  </si>
  <si>
    <t>北京警察学院</t>
  </si>
  <si>
    <t>4111014019</t>
  </si>
  <si>
    <t>北京第二外国语学院中瑞酒店管理学院</t>
  </si>
  <si>
    <t>4111014201</t>
  </si>
  <si>
    <t>中国科学院大学</t>
  </si>
  <si>
    <t>4111014430</t>
  </si>
  <si>
    <t>中国科学院</t>
  </si>
  <si>
    <t>中国社会科学院大学</t>
  </si>
  <si>
    <t>4111014596</t>
  </si>
  <si>
    <t>中国社会科学院</t>
  </si>
  <si>
    <t>南开大学</t>
  </si>
  <si>
    <t>4112010055</t>
  </si>
  <si>
    <t>天津市</t>
  </si>
  <si>
    <t>天津大学</t>
  </si>
  <si>
    <t>4112010056</t>
  </si>
  <si>
    <t>天津科技大学</t>
  </si>
  <si>
    <t>4112010057</t>
  </si>
  <si>
    <t>天津工业大学</t>
  </si>
  <si>
    <t>4112010058</t>
  </si>
  <si>
    <t>中国民航大学</t>
  </si>
  <si>
    <t>4112010059</t>
  </si>
  <si>
    <t>交通运输部</t>
  </si>
  <si>
    <t>天津理工大学</t>
  </si>
  <si>
    <t>4112010060</t>
  </si>
  <si>
    <t>天津农学院</t>
  </si>
  <si>
    <t>4112010061</t>
  </si>
  <si>
    <t>天津医科大学</t>
  </si>
  <si>
    <t>4112010062</t>
  </si>
  <si>
    <t>天津中医药大学</t>
  </si>
  <si>
    <t>4112010063</t>
  </si>
  <si>
    <t>天津师范大学</t>
  </si>
  <si>
    <t>4112010065</t>
  </si>
  <si>
    <t>天津职业技术师范大学</t>
  </si>
  <si>
    <t>4112010066</t>
  </si>
  <si>
    <t>天津外国语大学</t>
  </si>
  <si>
    <t>4112010068</t>
  </si>
  <si>
    <t>天津商业大学</t>
  </si>
  <si>
    <t>4112010069</t>
  </si>
  <si>
    <t>天津财经大学</t>
  </si>
  <si>
    <t>4112010070</t>
  </si>
  <si>
    <t>天津体育学院</t>
  </si>
  <si>
    <t>4112010071</t>
  </si>
  <si>
    <t>天津音乐学院</t>
  </si>
  <si>
    <t>4112010072</t>
  </si>
  <si>
    <t>天津美术学院</t>
  </si>
  <si>
    <t>4112010073</t>
  </si>
  <si>
    <t>天津城建大学</t>
  </si>
  <si>
    <t>4112010792</t>
  </si>
  <si>
    <t>天津天狮学院</t>
  </si>
  <si>
    <t>4112010859</t>
  </si>
  <si>
    <t>天津市教委</t>
  </si>
  <si>
    <t>天津中德应用技术大学</t>
  </si>
  <si>
    <t>4112012105</t>
  </si>
  <si>
    <t>天津外国语大学滨海外事学院</t>
  </si>
  <si>
    <t>4112013658</t>
  </si>
  <si>
    <t>天津体育学院运动与文化艺术
学院</t>
  </si>
  <si>
    <t>4112013659</t>
  </si>
  <si>
    <t>天津商业大学宝德学院</t>
  </si>
  <si>
    <t>4112013660</t>
  </si>
  <si>
    <t>天津医科大学临床医学院</t>
  </si>
  <si>
    <t>4112013661</t>
  </si>
  <si>
    <t>南开大学滨海学院</t>
  </si>
  <si>
    <t>4112013663</t>
  </si>
  <si>
    <t>天津师范大学津沽学院</t>
  </si>
  <si>
    <t>4112013896</t>
  </si>
  <si>
    <t>天津理工大学中环信息学院</t>
  </si>
  <si>
    <t>4112013897</t>
  </si>
  <si>
    <t>北京科技大学天津学院</t>
  </si>
  <si>
    <t>4112013898</t>
  </si>
  <si>
    <t>天津大学仁爱学院</t>
  </si>
  <si>
    <t>4112014038</t>
  </si>
  <si>
    <t>天津财经大学珠江学院</t>
  </si>
  <si>
    <t>4112014087</t>
  </si>
  <si>
    <t>河北大学</t>
  </si>
  <si>
    <t>4113010075</t>
  </si>
  <si>
    <t>河北省</t>
  </si>
  <si>
    <t>保定市</t>
  </si>
  <si>
    <t>河北工程大学</t>
  </si>
  <si>
    <t>4113010076</t>
  </si>
  <si>
    <t>邯郸市</t>
  </si>
  <si>
    <t>4113010077</t>
  </si>
  <si>
    <t>石家庄市</t>
  </si>
  <si>
    <t>河北工业大学</t>
  </si>
  <si>
    <t>4113010080</t>
  </si>
  <si>
    <t>华北理工大学</t>
  </si>
  <si>
    <t>4113010081</t>
  </si>
  <si>
    <t>唐山市</t>
  </si>
  <si>
    <t>河北科技大学</t>
  </si>
  <si>
    <t>4113010082</t>
  </si>
  <si>
    <t>河北建筑工程学院</t>
  </si>
  <si>
    <t>4113010084</t>
  </si>
  <si>
    <t>张家口市</t>
  </si>
  <si>
    <t>河北水利电力学院</t>
  </si>
  <si>
    <t>4113010085</t>
  </si>
  <si>
    <t>沧州市</t>
  </si>
  <si>
    <t>河北农业大学</t>
  </si>
  <si>
    <t>4113010086</t>
  </si>
  <si>
    <t>河北医科大学</t>
  </si>
  <si>
    <t>4113010089</t>
  </si>
  <si>
    <t>河北北方学院</t>
  </si>
  <si>
    <t>4113010092</t>
  </si>
  <si>
    <t>承德医学院</t>
  </si>
  <si>
    <t>4113010093</t>
  </si>
  <si>
    <t>承德市</t>
  </si>
  <si>
    <t>河北师范大学</t>
  </si>
  <si>
    <t>4113010094</t>
  </si>
  <si>
    <t>保定学院</t>
  </si>
  <si>
    <t>4113010096</t>
  </si>
  <si>
    <t>河北民族师范学院</t>
  </si>
  <si>
    <t>4113010098</t>
  </si>
  <si>
    <t>唐山师范学院</t>
  </si>
  <si>
    <t>4113010099</t>
  </si>
  <si>
    <t>廊坊师范学院</t>
  </si>
  <si>
    <t>4113010100</t>
  </si>
  <si>
    <t>廊坊市</t>
  </si>
  <si>
    <t>衡水学院</t>
  </si>
  <si>
    <t>4113010101</t>
  </si>
  <si>
    <t>衡水市</t>
  </si>
  <si>
    <t>石家庄学院</t>
  </si>
  <si>
    <t>4113010102</t>
  </si>
  <si>
    <t>邯郸学院</t>
  </si>
  <si>
    <t>4113010103</t>
  </si>
  <si>
    <t>邢台学院</t>
  </si>
  <si>
    <t>4113010104</t>
  </si>
  <si>
    <t>邢台市</t>
  </si>
  <si>
    <t>沧州师范学院</t>
  </si>
  <si>
    <t>4113010105</t>
  </si>
  <si>
    <t>石家庄铁道大学</t>
  </si>
  <si>
    <t>4113010107</t>
  </si>
  <si>
    <t>燕山大学</t>
  </si>
  <si>
    <t>4113010216</t>
  </si>
  <si>
    <t>秦皇岛市</t>
  </si>
  <si>
    <t>河北科技师范学院</t>
  </si>
  <si>
    <t>4113010798</t>
  </si>
  <si>
    <t>唐山学院</t>
  </si>
  <si>
    <t>4113011033</t>
  </si>
  <si>
    <t>华北科技学院</t>
  </si>
  <si>
    <t>4113011104</t>
  </si>
  <si>
    <t>国家安全生产监督管理总局</t>
  </si>
  <si>
    <t>中国人民武装警察部队学院</t>
  </si>
  <si>
    <t>4113011105</t>
  </si>
  <si>
    <t>河北体育学院</t>
  </si>
  <si>
    <t>4113011236</t>
  </si>
  <si>
    <t>河北金融学院</t>
  </si>
  <si>
    <t>4113011420</t>
  </si>
  <si>
    <t>北华航天工业学院</t>
  </si>
  <si>
    <t>4113011629</t>
  </si>
  <si>
    <t>防灾科技学院</t>
  </si>
  <si>
    <t>4113011775</t>
  </si>
  <si>
    <t>中国地震局</t>
  </si>
  <si>
    <t>河北经贸大学</t>
  </si>
  <si>
    <t>4113011832</t>
  </si>
  <si>
    <t>中央司法警官学院</t>
  </si>
  <si>
    <t>4113011903</t>
  </si>
  <si>
    <t>司法部</t>
  </si>
  <si>
    <t>河北传媒学院</t>
  </si>
  <si>
    <t>4113012784</t>
  </si>
  <si>
    <t>河北省教育厅</t>
  </si>
  <si>
    <t>河北工程技术学院</t>
  </si>
  <si>
    <t>4113012796</t>
  </si>
  <si>
    <t>河北美术学院</t>
  </si>
  <si>
    <t>4113013075</t>
  </si>
  <si>
    <t>河北科技学院</t>
  </si>
  <si>
    <t>4113013391</t>
  </si>
  <si>
    <t>河北外国语学院</t>
  </si>
  <si>
    <t>4113013402</t>
  </si>
  <si>
    <t>河北大学工商学院</t>
  </si>
  <si>
    <t>4113013404</t>
  </si>
  <si>
    <t>华北理工大学轻工学院</t>
  </si>
  <si>
    <t>4113013408</t>
  </si>
  <si>
    <t>河北科技大学理工学院</t>
  </si>
  <si>
    <t>4113013409</t>
  </si>
  <si>
    <t>河北师范大学汇华学院</t>
  </si>
  <si>
    <t>4113013411</t>
  </si>
  <si>
    <t>河北经贸大学经济管理学院</t>
  </si>
  <si>
    <t>4113013414</t>
  </si>
  <si>
    <t>河北医科大学临床学院</t>
  </si>
  <si>
    <t>4113013415</t>
  </si>
  <si>
    <t>华北电力大学科技学院</t>
  </si>
  <si>
    <t>4113013417</t>
  </si>
  <si>
    <t>河北工程大学科信学院</t>
  </si>
  <si>
    <t>4113013578</t>
  </si>
  <si>
    <t>河北工业大学城市学院</t>
  </si>
  <si>
    <t>4113013584</t>
  </si>
  <si>
    <t>燕山大学里仁学院</t>
  </si>
  <si>
    <t>4113013592</t>
  </si>
  <si>
    <t>石家庄铁道大学四方学院</t>
  </si>
  <si>
    <t>4113013593</t>
  </si>
  <si>
    <t>河北地质大学华信学院</t>
  </si>
  <si>
    <t>4113013594</t>
  </si>
  <si>
    <t>河北农业大学现代科技学院</t>
  </si>
  <si>
    <t>4113013595</t>
  </si>
  <si>
    <t>华北理工大学冀唐学院</t>
  </si>
  <si>
    <t>4113013596</t>
  </si>
  <si>
    <t>中国地质大学长城学院</t>
  </si>
  <si>
    <t>4113013891</t>
  </si>
  <si>
    <t>燕京理工学院</t>
  </si>
  <si>
    <t>4113013895</t>
  </si>
  <si>
    <t>北京中医药大学东方学院</t>
  </si>
  <si>
    <t>4113013899</t>
  </si>
  <si>
    <t>北京交通大学海滨学院</t>
  </si>
  <si>
    <t>4113014202</t>
  </si>
  <si>
    <t>河北东方学院</t>
  </si>
  <si>
    <t>4113014225</t>
  </si>
  <si>
    <t>河北中医学院</t>
  </si>
  <si>
    <t>4113014432</t>
  </si>
  <si>
    <t>张家口学院</t>
  </si>
  <si>
    <t>4113014458</t>
  </si>
  <si>
    <t>河北环境工程学院</t>
  </si>
  <si>
    <t>4213051721</t>
  </si>
  <si>
    <t>山西大学</t>
  </si>
  <si>
    <t>4114010108</t>
  </si>
  <si>
    <t>山西省</t>
  </si>
  <si>
    <t>太原市</t>
  </si>
  <si>
    <t>太原科技大学</t>
  </si>
  <si>
    <t>4114010109</t>
  </si>
  <si>
    <t>中北大学</t>
  </si>
  <si>
    <t>4114010110</t>
  </si>
  <si>
    <t>太原理工大学</t>
  </si>
  <si>
    <t>4114010112</t>
  </si>
  <si>
    <t>山西农业大学</t>
  </si>
  <si>
    <t>4114010113</t>
  </si>
  <si>
    <t>晋中市</t>
  </si>
  <si>
    <t>山西医科大学</t>
  </si>
  <si>
    <t>4114010114</t>
  </si>
  <si>
    <t>长治医学院</t>
  </si>
  <si>
    <t>4114010117</t>
  </si>
  <si>
    <t>长治市</t>
  </si>
  <si>
    <t>山西师范大学</t>
  </si>
  <si>
    <t>4114010118</t>
  </si>
  <si>
    <t>临汾市</t>
  </si>
  <si>
    <t>太原师范学院</t>
  </si>
  <si>
    <t>4114010119</t>
  </si>
  <si>
    <t>山西大同大学</t>
  </si>
  <si>
    <t>4114010120</t>
  </si>
  <si>
    <t>大同市</t>
  </si>
  <si>
    <t>晋中学院</t>
  </si>
  <si>
    <t>4114010121</t>
  </si>
  <si>
    <t>长治学院</t>
  </si>
  <si>
    <t>4114010122</t>
  </si>
  <si>
    <t>运城学院</t>
  </si>
  <si>
    <t>4114010123</t>
  </si>
  <si>
    <t>运城市</t>
  </si>
  <si>
    <t>忻州师范学院</t>
  </si>
  <si>
    <t>4114010124</t>
  </si>
  <si>
    <t>忻州市</t>
  </si>
  <si>
    <t>4114010125</t>
  </si>
  <si>
    <t>山西中医药大学</t>
  </si>
  <si>
    <t>4114010809</t>
  </si>
  <si>
    <t>吕梁学院</t>
  </si>
  <si>
    <t>4114010812</t>
  </si>
  <si>
    <t>吕梁市</t>
  </si>
  <si>
    <t>太原学院</t>
  </si>
  <si>
    <t>4114011242</t>
  </si>
  <si>
    <t>山西警察学院</t>
  </si>
  <si>
    <t>4114012111</t>
  </si>
  <si>
    <t>山西应用科技学院</t>
  </si>
  <si>
    <t>4114012779</t>
  </si>
  <si>
    <t>山西省教育厅</t>
  </si>
  <si>
    <t>山西大学商务学院</t>
  </si>
  <si>
    <t>4114013533</t>
  </si>
  <si>
    <t>太原理工大学现代科技学院</t>
  </si>
  <si>
    <t>4114013534</t>
  </si>
  <si>
    <t>山西农业大学信息学院</t>
  </si>
  <si>
    <t>4114013535</t>
  </si>
  <si>
    <t>山西师范大学现代文理学院</t>
  </si>
  <si>
    <t>4114013537</t>
  </si>
  <si>
    <t>中北大学信息商务学院</t>
  </si>
  <si>
    <t>4114013538</t>
  </si>
  <si>
    <t>太原科技大学华科学院</t>
  </si>
  <si>
    <t>4114013597</t>
  </si>
  <si>
    <t>山西医科大学晋祠学院</t>
  </si>
  <si>
    <t>4114013598</t>
  </si>
  <si>
    <t>山西财经大学华商学院</t>
  </si>
  <si>
    <t>4114013608</t>
  </si>
  <si>
    <t>山西工商学院</t>
  </si>
  <si>
    <t>4114013691</t>
  </si>
  <si>
    <t>太原工业学院</t>
  </si>
  <si>
    <t>4114014101</t>
  </si>
  <si>
    <t>山西传媒学院</t>
  </si>
  <si>
    <t>4114014434</t>
  </si>
  <si>
    <t>山西工程技术学院</t>
  </si>
  <si>
    <t>4114014527</t>
  </si>
  <si>
    <t>阳泉市</t>
  </si>
  <si>
    <t>山西能源学院</t>
  </si>
  <si>
    <t>4214051189</t>
  </si>
  <si>
    <t>内蒙古大学</t>
  </si>
  <si>
    <t>4115010126</t>
  </si>
  <si>
    <t>内蒙古自治区</t>
  </si>
  <si>
    <t>呼和浩特市</t>
  </si>
  <si>
    <t>内蒙古科技大学</t>
  </si>
  <si>
    <t>4115010127</t>
  </si>
  <si>
    <t>包头市</t>
  </si>
  <si>
    <t>内蒙古工业大学</t>
  </si>
  <si>
    <t>4115010128</t>
  </si>
  <si>
    <t>内蒙古农业大学</t>
  </si>
  <si>
    <t>4115010129</t>
  </si>
  <si>
    <t>内蒙古医科大学</t>
  </si>
  <si>
    <t>4115010132</t>
  </si>
  <si>
    <t>内蒙古师范大学</t>
  </si>
  <si>
    <t>4115010135</t>
  </si>
  <si>
    <t>内蒙古民族大学</t>
  </si>
  <si>
    <t>4115010136</t>
  </si>
  <si>
    <t>通辽市</t>
  </si>
  <si>
    <t>4115010138</t>
  </si>
  <si>
    <t>赤峰市</t>
  </si>
  <si>
    <t>内蒙古财经大学</t>
  </si>
  <si>
    <t>4115010139</t>
  </si>
  <si>
    <t>呼伦贝尔学院</t>
  </si>
  <si>
    <t>4115010819</t>
  </si>
  <si>
    <t>呼伦贝尔市</t>
  </si>
  <si>
    <t>集宁师范学院</t>
  </si>
  <si>
    <t>4115011427</t>
  </si>
  <si>
    <t>乌兰察布市</t>
  </si>
  <si>
    <t>河套学院</t>
  </si>
  <si>
    <t>4115011631</t>
  </si>
  <si>
    <t>巴彦淖尔市</t>
  </si>
  <si>
    <t>呼和浩特民族学院</t>
  </si>
  <si>
    <t>4115011709</t>
  </si>
  <si>
    <t>内蒙古大学创业学院</t>
  </si>
  <si>
    <t>4115014199</t>
  </si>
  <si>
    <t>内蒙古自治区教育厅</t>
  </si>
  <si>
    <t>内蒙古师范大学鸿德学院</t>
  </si>
  <si>
    <t>4115014205</t>
  </si>
  <si>
    <t>内蒙古艺术学院</t>
  </si>
  <si>
    <t>4115014531</t>
  </si>
  <si>
    <t>鄂尔多斯应用技术学院</t>
  </si>
  <si>
    <t>4115014532</t>
  </si>
  <si>
    <t>鄂尔多斯市</t>
  </si>
  <si>
    <t>辽宁大学</t>
  </si>
  <si>
    <t>4121010140</t>
  </si>
  <si>
    <t>辽宁省</t>
  </si>
  <si>
    <t>沈阳市</t>
  </si>
  <si>
    <t>大连理工大学</t>
  </si>
  <si>
    <t>4121010141</t>
  </si>
  <si>
    <t>大连市</t>
  </si>
  <si>
    <t>沈阳工业大学</t>
  </si>
  <si>
    <t>4121010142</t>
  </si>
  <si>
    <t>沈阳航空航天大学</t>
  </si>
  <si>
    <t>4121010143</t>
  </si>
  <si>
    <t>沈阳理工大学</t>
  </si>
  <si>
    <t>4121010144</t>
  </si>
  <si>
    <t>东北大学</t>
  </si>
  <si>
    <t>4121010145</t>
  </si>
  <si>
    <t>辽宁科技大学</t>
  </si>
  <si>
    <t>4121010146</t>
  </si>
  <si>
    <t>鞍山市</t>
  </si>
  <si>
    <t>辽宁工程技术大学</t>
  </si>
  <si>
    <t>4121010147</t>
  </si>
  <si>
    <t>阜新市</t>
  </si>
  <si>
    <t>辽宁石油化工大学</t>
  </si>
  <si>
    <t>4121010148</t>
  </si>
  <si>
    <t>抚顺市</t>
  </si>
  <si>
    <t>沈阳化工大学</t>
  </si>
  <si>
    <t>4121010149</t>
  </si>
  <si>
    <t>大连交通大学</t>
  </si>
  <si>
    <t>4121010150</t>
  </si>
  <si>
    <t>大连海事大学</t>
  </si>
  <si>
    <t>4121010151</t>
  </si>
  <si>
    <t>大连工业大学</t>
  </si>
  <si>
    <t>4121010152</t>
  </si>
  <si>
    <t>沈阳建筑大学</t>
  </si>
  <si>
    <t>4121010153</t>
  </si>
  <si>
    <t>辽宁工业大学</t>
  </si>
  <si>
    <t>4121010154</t>
  </si>
  <si>
    <t>锦州市</t>
  </si>
  <si>
    <t>沈阳农业大学</t>
  </si>
  <si>
    <t>4121010157</t>
  </si>
  <si>
    <t>4121010158</t>
  </si>
  <si>
    <t>中国医科大学</t>
  </si>
  <si>
    <t>4121010159</t>
  </si>
  <si>
    <t>锦州医科大学</t>
  </si>
  <si>
    <t>4121010160</t>
  </si>
  <si>
    <t>大连医科大学</t>
  </si>
  <si>
    <t>4121010161</t>
  </si>
  <si>
    <t>辽宁中医药大学</t>
  </si>
  <si>
    <t>4121010162</t>
  </si>
  <si>
    <t>沈阳药科大学</t>
  </si>
  <si>
    <t>4121010163</t>
  </si>
  <si>
    <t>沈阳医学院</t>
  </si>
  <si>
    <t>4121010164</t>
  </si>
  <si>
    <t>辽宁师范大学</t>
  </si>
  <si>
    <t>4121010165</t>
  </si>
  <si>
    <t>沈阳师范大学</t>
  </si>
  <si>
    <t>4121010166</t>
  </si>
  <si>
    <t>渤海大学</t>
  </si>
  <si>
    <t>4121010167</t>
  </si>
  <si>
    <t>鞍山师范学院</t>
  </si>
  <si>
    <t>4121010169</t>
  </si>
  <si>
    <t>大连外国语大学</t>
  </si>
  <si>
    <t>4121010172</t>
  </si>
  <si>
    <t>4121010173</t>
  </si>
  <si>
    <t>中国刑事警察学院</t>
  </si>
  <si>
    <t>4121010175</t>
  </si>
  <si>
    <t>沈阳体育学院</t>
  </si>
  <si>
    <t>4121010176</t>
  </si>
  <si>
    <t>沈阳音乐学院</t>
  </si>
  <si>
    <t>4121010177</t>
  </si>
  <si>
    <t>鲁迅美术学院</t>
  </si>
  <si>
    <t>4121010178</t>
  </si>
  <si>
    <t>辽宁对外经贸学院</t>
  </si>
  <si>
    <t>4121010841</t>
  </si>
  <si>
    <t>辽宁省教育厅</t>
  </si>
  <si>
    <t>沈阳大学</t>
  </si>
  <si>
    <t>4121011035</t>
  </si>
  <si>
    <t>大连大学</t>
  </si>
  <si>
    <t>4121011258</t>
  </si>
  <si>
    <t>辽宁科技学院</t>
  </si>
  <si>
    <t>4121011430</t>
  </si>
  <si>
    <t>本溪市</t>
  </si>
  <si>
    <t>辽宁警察学院</t>
  </si>
  <si>
    <t>4121011432</t>
  </si>
  <si>
    <t>沈阳工程学院</t>
  </si>
  <si>
    <t>4121011632</t>
  </si>
  <si>
    <t>辽东学院</t>
  </si>
  <si>
    <t>4121011779</t>
  </si>
  <si>
    <t>丹东市</t>
  </si>
  <si>
    <t>大连民族大学</t>
  </si>
  <si>
    <t>4121012026</t>
  </si>
  <si>
    <t>大连理工大学城市学院</t>
  </si>
  <si>
    <t>4121013198</t>
  </si>
  <si>
    <t>沈阳工业大学工程学院</t>
  </si>
  <si>
    <t>4121013199</t>
  </si>
  <si>
    <t>辽阳市</t>
  </si>
  <si>
    <t>沈阳航空航天大学北方科技
学院</t>
  </si>
  <si>
    <t>4121013200</t>
  </si>
  <si>
    <t>沈阳工学院</t>
  </si>
  <si>
    <t>4121013201</t>
  </si>
  <si>
    <t>大连工业大学艺术与信息工程
学院</t>
  </si>
  <si>
    <t>4121013203</t>
  </si>
  <si>
    <t>大连科技学院</t>
  </si>
  <si>
    <t>4121013207</t>
  </si>
  <si>
    <t>沈阳城市建设学院</t>
  </si>
  <si>
    <t>4121013208</t>
  </si>
  <si>
    <t>中国医科大学临床医药学院</t>
  </si>
  <si>
    <t>4121013211</t>
  </si>
  <si>
    <t>大连医科大学中山学院</t>
  </si>
  <si>
    <t>4121013212</t>
  </si>
  <si>
    <t>锦州医科大学医疗学院</t>
  </si>
  <si>
    <t>4121013213</t>
  </si>
  <si>
    <t>辽宁师范大学海华学院</t>
  </si>
  <si>
    <t>4121013215</t>
  </si>
  <si>
    <t>辽宁理工学院</t>
  </si>
  <si>
    <t>4121013217</t>
  </si>
  <si>
    <t>大连财经学院</t>
  </si>
  <si>
    <t>4121013218</t>
  </si>
  <si>
    <t>沈阳城市学院</t>
  </si>
  <si>
    <t>4121013220</t>
  </si>
  <si>
    <t>辽宁石油化工大学顺华能源
学院</t>
  </si>
  <si>
    <t>4121013583</t>
  </si>
  <si>
    <t>大连艺术学院</t>
  </si>
  <si>
    <t>4121013599</t>
  </si>
  <si>
    <t>辽宁中医药大学杏林学院</t>
  </si>
  <si>
    <t>4121013609</t>
  </si>
  <si>
    <t>辽宁何氏医学院</t>
  </si>
  <si>
    <t>4121013610</t>
  </si>
  <si>
    <t>沈阳科技学院</t>
  </si>
  <si>
    <t>4121013621</t>
  </si>
  <si>
    <t>大连东软信息学院</t>
  </si>
  <si>
    <t>4121013631</t>
  </si>
  <si>
    <t>辽宁财贸学院</t>
  </si>
  <si>
    <t>4121013900</t>
  </si>
  <si>
    <t>葫芦岛市</t>
  </si>
  <si>
    <t>辽宁传媒学院</t>
  </si>
  <si>
    <t>4121013957</t>
  </si>
  <si>
    <t>营口理工学院</t>
  </si>
  <si>
    <t>4121014435</t>
  </si>
  <si>
    <t>营口市</t>
  </si>
  <si>
    <t>吉林大学</t>
  </si>
  <si>
    <t>4122010183</t>
  </si>
  <si>
    <t>长春市</t>
  </si>
  <si>
    <t>延边大学</t>
  </si>
  <si>
    <t>4122010184</t>
  </si>
  <si>
    <t>吉林省</t>
  </si>
  <si>
    <t>延边朝鲜族
自治州</t>
  </si>
  <si>
    <t>长春理工大学</t>
  </si>
  <si>
    <t>4122010186</t>
  </si>
  <si>
    <t>东北电力大学</t>
  </si>
  <si>
    <t>4122010188</t>
  </si>
  <si>
    <t>吉林市</t>
  </si>
  <si>
    <t>长春工业大学</t>
  </si>
  <si>
    <t>4122010190</t>
  </si>
  <si>
    <t>吉林建筑大学</t>
  </si>
  <si>
    <t>4122010191</t>
  </si>
  <si>
    <t>吉林化工学院</t>
  </si>
  <si>
    <t>4122010192</t>
  </si>
  <si>
    <t>吉林农业大学</t>
  </si>
  <si>
    <t>4122010193</t>
  </si>
  <si>
    <t>长春中医药大学</t>
  </si>
  <si>
    <t>4122010199</t>
  </si>
  <si>
    <t>东北师范大学</t>
  </si>
  <si>
    <t>4122010200</t>
  </si>
  <si>
    <t>北华大学</t>
  </si>
  <si>
    <t>4122010201</t>
  </si>
  <si>
    <t>通化师范学院</t>
  </si>
  <si>
    <t>4122010202</t>
  </si>
  <si>
    <t>通化市</t>
  </si>
  <si>
    <t>吉林师范大学</t>
  </si>
  <si>
    <t>4122010203</t>
  </si>
  <si>
    <t>四平市</t>
  </si>
  <si>
    <t>吉林工程技术师范学院</t>
  </si>
  <si>
    <t>4122010204</t>
  </si>
  <si>
    <t>长春师范大学</t>
  </si>
  <si>
    <t>4122010205</t>
  </si>
  <si>
    <t>白城师范学院</t>
  </si>
  <si>
    <t>4122010206</t>
  </si>
  <si>
    <t>白城市</t>
  </si>
  <si>
    <t>吉林财经大学</t>
  </si>
  <si>
    <t>4122010207</t>
  </si>
  <si>
    <t>吉林体育学院</t>
  </si>
  <si>
    <t>4122010208</t>
  </si>
  <si>
    <t>吉林艺术学院</t>
  </si>
  <si>
    <t>4122010209</t>
  </si>
  <si>
    <t>吉林华桥外国语学院</t>
  </si>
  <si>
    <t>4122010964</t>
  </si>
  <si>
    <t>吉林省教育厅</t>
  </si>
  <si>
    <t>吉林工商学院</t>
  </si>
  <si>
    <t>4122011261</t>
  </si>
  <si>
    <t>长春工程学院</t>
  </si>
  <si>
    <t>4122011437</t>
  </si>
  <si>
    <t>吉林农业科技学院</t>
  </si>
  <si>
    <t>4122011439</t>
  </si>
  <si>
    <t>吉林警察学院</t>
  </si>
  <si>
    <t>4122011441</t>
  </si>
  <si>
    <t>长春大学</t>
  </si>
  <si>
    <t>4122011726</t>
  </si>
  <si>
    <t>长春光华学院</t>
  </si>
  <si>
    <t>4122013600</t>
  </si>
  <si>
    <t>长春工业大学人文信息学院</t>
  </si>
  <si>
    <t>4122013601</t>
  </si>
  <si>
    <t>长春理工大学光电信息学院</t>
  </si>
  <si>
    <t>4122013602</t>
  </si>
  <si>
    <t>长春财经学院</t>
  </si>
  <si>
    <t>4122013603</t>
  </si>
  <si>
    <t>吉林建筑大学城建学院</t>
  </si>
  <si>
    <t>4122013604</t>
  </si>
  <si>
    <t>长春建筑学院</t>
  </si>
  <si>
    <t>4122013605</t>
  </si>
  <si>
    <t>长春科技学院</t>
  </si>
  <si>
    <t>4122013606</t>
  </si>
  <si>
    <t>吉林动画学院</t>
  </si>
  <si>
    <t>4122013607</t>
  </si>
  <si>
    <t>吉林师范大学博达学院</t>
  </si>
  <si>
    <t>4122013622</t>
  </si>
  <si>
    <t>长春大学旅游学院</t>
  </si>
  <si>
    <t>4122013623</t>
  </si>
  <si>
    <t>东北师范大学人文学院</t>
  </si>
  <si>
    <t>4122013662</t>
  </si>
  <si>
    <t>吉林医药学院</t>
  </si>
  <si>
    <t>4122013706</t>
  </si>
  <si>
    <t>黑龙江大学</t>
  </si>
  <si>
    <t>4123010212</t>
  </si>
  <si>
    <t>黑龙江省</t>
  </si>
  <si>
    <t>哈尔滨市</t>
  </si>
  <si>
    <t>哈尔滨工业大学</t>
  </si>
  <si>
    <t>4123010213</t>
  </si>
  <si>
    <t>哈尔滨理工大学</t>
  </si>
  <si>
    <t>4123010214</t>
  </si>
  <si>
    <t>哈尔滨工程大学</t>
  </si>
  <si>
    <t>4123010217</t>
  </si>
  <si>
    <t>4123010219</t>
  </si>
  <si>
    <t>东北石油大学</t>
  </si>
  <si>
    <t>4123010220</t>
  </si>
  <si>
    <t>大庆市</t>
  </si>
  <si>
    <t>佳木斯大学</t>
  </si>
  <si>
    <t>4123010222</t>
  </si>
  <si>
    <t>佳木斯市</t>
  </si>
  <si>
    <t>黑龙江八一农垦大学</t>
  </si>
  <si>
    <t>4123010223</t>
  </si>
  <si>
    <t>东北农业大学</t>
  </si>
  <si>
    <t>4123010224</t>
  </si>
  <si>
    <t>东北林业大学</t>
  </si>
  <si>
    <t>4123010225</t>
  </si>
  <si>
    <t>哈尔滨医科大学</t>
  </si>
  <si>
    <t>4123010226</t>
  </si>
  <si>
    <t>黑龙江中医药大学</t>
  </si>
  <si>
    <t>4123010228</t>
  </si>
  <si>
    <t>牡丹江医学院</t>
  </si>
  <si>
    <t>4123010229</t>
  </si>
  <si>
    <t>牡丹江市</t>
  </si>
  <si>
    <t>哈尔滨师范大学</t>
  </si>
  <si>
    <t>4123010231</t>
  </si>
  <si>
    <t>齐齐哈尔大学</t>
  </si>
  <si>
    <t>4123010232</t>
  </si>
  <si>
    <t>齐齐哈尔市</t>
  </si>
  <si>
    <t>牡丹江师范学院</t>
  </si>
  <si>
    <t>4123010233</t>
  </si>
  <si>
    <t>哈尔滨学院</t>
  </si>
  <si>
    <t>4123010234</t>
  </si>
  <si>
    <t>大庆师范学院</t>
  </si>
  <si>
    <t>4123010235</t>
  </si>
  <si>
    <t>绥化学院</t>
  </si>
  <si>
    <t>4123010236</t>
  </si>
  <si>
    <t>绥化市</t>
  </si>
  <si>
    <t>哈尔滨商业大学</t>
  </si>
  <si>
    <t>4123010240</t>
  </si>
  <si>
    <t>哈尔滨体育学院</t>
  </si>
  <si>
    <t>4123010242</t>
  </si>
  <si>
    <t>哈尔滨金融学院</t>
  </si>
  <si>
    <t>4123010245</t>
  </si>
  <si>
    <t>齐齐哈尔医学院</t>
  </si>
  <si>
    <t>4123011230</t>
  </si>
  <si>
    <t>黑龙江工业学院</t>
  </si>
  <si>
    <t>4123011445</t>
  </si>
  <si>
    <t>鸡西市</t>
  </si>
  <si>
    <t>黑龙江东方学院</t>
  </si>
  <si>
    <t>4123011446</t>
  </si>
  <si>
    <t>黑龙江省教育厅</t>
  </si>
  <si>
    <t>哈尔滨信息工程学院</t>
  </si>
  <si>
    <t>4123011635</t>
  </si>
  <si>
    <t>黑龙江工程学院</t>
  </si>
  <si>
    <t>4123011802</t>
  </si>
  <si>
    <t>齐齐哈尔工程学院</t>
  </si>
  <si>
    <t>4123012729</t>
  </si>
  <si>
    <t>黑龙江外国语学院</t>
  </si>
  <si>
    <t>4123013296</t>
  </si>
  <si>
    <t>黑龙江财经学院</t>
  </si>
  <si>
    <t>4123013298</t>
  </si>
  <si>
    <t>哈尔滨石油学院</t>
  </si>
  <si>
    <t>4123013299</t>
  </si>
  <si>
    <t>4123013300</t>
  </si>
  <si>
    <t>哈尔滨远东理工学院</t>
  </si>
  <si>
    <t>4123013301</t>
  </si>
  <si>
    <t>哈尔滨剑桥学院</t>
  </si>
  <si>
    <t>4123013303</t>
  </si>
  <si>
    <t>黑龙江工程学院昆仑旅游学院</t>
  </si>
  <si>
    <t>4123013304</t>
  </si>
  <si>
    <t>哈尔滨广厦学院</t>
  </si>
  <si>
    <t>4123013306</t>
  </si>
  <si>
    <t>哈尔滨华德学院</t>
  </si>
  <si>
    <t>4123013307</t>
  </si>
  <si>
    <t>黑河学院</t>
  </si>
  <si>
    <t>4123013744</t>
  </si>
  <si>
    <t>黑河市</t>
  </si>
  <si>
    <t>哈尔滨音乐学院</t>
  </si>
  <si>
    <t>4123014560</t>
  </si>
  <si>
    <t>复旦大学</t>
  </si>
  <si>
    <t>4131010246</t>
  </si>
  <si>
    <t>上海市</t>
  </si>
  <si>
    <t>同济大学</t>
  </si>
  <si>
    <t>4131010247</t>
  </si>
  <si>
    <t>上海交通大学</t>
  </si>
  <si>
    <t>4131010248</t>
  </si>
  <si>
    <t>华东理工大学</t>
  </si>
  <si>
    <t>4131010251</t>
  </si>
  <si>
    <t>上海理工大学</t>
  </si>
  <si>
    <t>4131010252</t>
  </si>
  <si>
    <t>上海海事大学</t>
  </si>
  <si>
    <t>4131010254</t>
  </si>
  <si>
    <t>东华大学</t>
  </si>
  <si>
    <t>4131010255</t>
  </si>
  <si>
    <t>上海电力学院</t>
  </si>
  <si>
    <t>4131010256</t>
  </si>
  <si>
    <t>上海应用技术大学</t>
  </si>
  <si>
    <t>4131010259</t>
  </si>
  <si>
    <t>上海健康医学院</t>
  </si>
  <si>
    <t>4131010262</t>
  </si>
  <si>
    <t>上海海洋大学</t>
  </si>
  <si>
    <t>4131010264</t>
  </si>
  <si>
    <t>上海中医药大学</t>
  </si>
  <si>
    <t>4131010268</t>
  </si>
  <si>
    <t>华东师范大学</t>
  </si>
  <si>
    <t>4131010269</t>
  </si>
  <si>
    <t>上海师范大学</t>
  </si>
  <si>
    <t>4131010270</t>
  </si>
  <si>
    <t>上海外国语大学</t>
  </si>
  <si>
    <t>4131010271</t>
  </si>
  <si>
    <t>上海财经大学</t>
  </si>
  <si>
    <t>4131010272</t>
  </si>
  <si>
    <t>上海对外经贸大学</t>
  </si>
  <si>
    <t>4131010273</t>
  </si>
  <si>
    <t>上海海关学院</t>
  </si>
  <si>
    <t>4131010274</t>
  </si>
  <si>
    <t>海关总署</t>
  </si>
  <si>
    <t>华东政法大学</t>
  </si>
  <si>
    <t>4131010276</t>
  </si>
  <si>
    <t>上海体育学院</t>
  </si>
  <si>
    <t>4131010277</t>
  </si>
  <si>
    <t>上海音乐学院</t>
  </si>
  <si>
    <t>4131010278</t>
  </si>
  <si>
    <t>上海戏剧学院</t>
  </si>
  <si>
    <t>4131010279</t>
  </si>
  <si>
    <t>上海大学</t>
  </si>
  <si>
    <t>4131010280</t>
  </si>
  <si>
    <t>上海公安学院</t>
  </si>
  <si>
    <t>4131010283</t>
  </si>
  <si>
    <t>上海工程技术大学</t>
  </si>
  <si>
    <t>4131010856</t>
  </si>
  <si>
    <t>4131011047</t>
  </si>
  <si>
    <t>上海电机学院</t>
  </si>
  <si>
    <t>4131011458</t>
  </si>
  <si>
    <t>上海杉达学院</t>
  </si>
  <si>
    <t>4131011833</t>
  </si>
  <si>
    <t>上海市教委</t>
  </si>
  <si>
    <t>上海政法学院</t>
  </si>
  <si>
    <t>4131011835</t>
  </si>
  <si>
    <t>上海第二工业大学</t>
  </si>
  <si>
    <t>4131012044</t>
  </si>
  <si>
    <t>上海商学院</t>
  </si>
  <si>
    <t>4131012050</t>
  </si>
  <si>
    <t>上海建桥学院</t>
  </si>
  <si>
    <t>4131012799</t>
  </si>
  <si>
    <t>上海兴伟学院</t>
  </si>
  <si>
    <t>4131012914</t>
  </si>
  <si>
    <t>上海视觉艺术学院</t>
  </si>
  <si>
    <t>4131013632</t>
  </si>
  <si>
    <t>上海外国语大学贤达经济人文
学院</t>
  </si>
  <si>
    <t>4131013636</t>
  </si>
  <si>
    <t>上海师范大学天华学院</t>
  </si>
  <si>
    <t>4131013893</t>
  </si>
  <si>
    <t>上海科技大学</t>
  </si>
  <si>
    <t>4131014423</t>
  </si>
  <si>
    <t>上海市
中国科学院</t>
  </si>
  <si>
    <t>上海纽约大学</t>
  </si>
  <si>
    <t>4131016404</t>
  </si>
  <si>
    <t>中外合作办学</t>
  </si>
  <si>
    <t>南京大学</t>
  </si>
  <si>
    <t>4132010284</t>
  </si>
  <si>
    <t>南京市</t>
  </si>
  <si>
    <t>苏州大学</t>
  </si>
  <si>
    <t>4132010285</t>
  </si>
  <si>
    <t>江苏省</t>
  </si>
  <si>
    <t>苏州市</t>
  </si>
  <si>
    <t>东南大学</t>
  </si>
  <si>
    <t>4132010286</t>
  </si>
  <si>
    <t>南京航空航天大学</t>
  </si>
  <si>
    <t>4132010287</t>
  </si>
  <si>
    <t>4132010288</t>
  </si>
  <si>
    <t>江苏科技大学</t>
  </si>
  <si>
    <t>4132010289</t>
  </si>
  <si>
    <t>镇江市</t>
  </si>
  <si>
    <t>中国矿业大学</t>
  </si>
  <si>
    <t>4132010290</t>
  </si>
  <si>
    <t>徐州市</t>
  </si>
  <si>
    <t>南京工业大学</t>
  </si>
  <si>
    <t>4132010291</t>
  </si>
  <si>
    <t>常州大学</t>
  </si>
  <si>
    <t>4132010292</t>
  </si>
  <si>
    <t>常州市</t>
  </si>
  <si>
    <t>4132010293</t>
  </si>
  <si>
    <t>河海大学</t>
  </si>
  <si>
    <t>4132010294</t>
  </si>
  <si>
    <t>江南大学</t>
  </si>
  <si>
    <t>4132010295</t>
  </si>
  <si>
    <t>无锡市</t>
  </si>
  <si>
    <t>南京林业大学</t>
  </si>
  <si>
    <t>4132010298</t>
  </si>
  <si>
    <t>江苏大学</t>
  </si>
  <si>
    <t>4132010299</t>
  </si>
  <si>
    <t>南京信息工程大学</t>
  </si>
  <si>
    <t>4132010300</t>
  </si>
  <si>
    <t>南通大学</t>
  </si>
  <si>
    <t>4132010304</t>
  </si>
  <si>
    <t>南通市</t>
  </si>
  <si>
    <t>盐城工学院</t>
  </si>
  <si>
    <t>4132010305</t>
  </si>
  <si>
    <t>盐城市</t>
  </si>
  <si>
    <t>南京农业大学</t>
  </si>
  <si>
    <t>4132010307</t>
  </si>
  <si>
    <t>南京医科大学</t>
  </si>
  <si>
    <t>4132010312</t>
  </si>
  <si>
    <t>徐州医科大学</t>
  </si>
  <si>
    <t>4132010313</t>
  </si>
  <si>
    <t>南京中医药大学</t>
  </si>
  <si>
    <t>4132010315</t>
  </si>
  <si>
    <t>中国药科大学</t>
  </si>
  <si>
    <t>4132010316</t>
  </si>
  <si>
    <t>南京师范大学</t>
  </si>
  <si>
    <t>4132010319</t>
  </si>
  <si>
    <t>江苏师范大学</t>
  </si>
  <si>
    <t>4132010320</t>
  </si>
  <si>
    <t>淮阴师范学院</t>
  </si>
  <si>
    <t>4132010323</t>
  </si>
  <si>
    <t>淮安市</t>
  </si>
  <si>
    <t>盐城师范学院</t>
  </si>
  <si>
    <t>4132010324</t>
  </si>
  <si>
    <t>南京财经大学</t>
  </si>
  <si>
    <t>4132010327</t>
  </si>
  <si>
    <t>江苏警官学院</t>
  </si>
  <si>
    <t>4132010329</t>
  </si>
  <si>
    <t>南京体育学院</t>
  </si>
  <si>
    <t>4132010330</t>
  </si>
  <si>
    <t>南京艺术学院</t>
  </si>
  <si>
    <t>4132010331</t>
  </si>
  <si>
    <t>苏州科技大学</t>
  </si>
  <si>
    <t>4132010332</t>
  </si>
  <si>
    <t>常熟理工学院</t>
  </si>
  <si>
    <t>4132010333</t>
  </si>
  <si>
    <t>淮阴工学院</t>
  </si>
  <si>
    <t>4132011049</t>
  </si>
  <si>
    <t>常州工学院</t>
  </si>
  <si>
    <t>4132011055</t>
  </si>
  <si>
    <t>扬州大学</t>
  </si>
  <si>
    <t>4132011117</t>
  </si>
  <si>
    <t>扬州市</t>
  </si>
  <si>
    <t>三江学院</t>
  </si>
  <si>
    <t>4132011122</t>
  </si>
  <si>
    <t>江苏省教育厅</t>
  </si>
  <si>
    <t>南京工程学院</t>
  </si>
  <si>
    <t>4132011276</t>
  </si>
  <si>
    <t>南京审计大学</t>
  </si>
  <si>
    <t>4132011287</t>
  </si>
  <si>
    <t>南京晓庄学院</t>
  </si>
  <si>
    <t>4132011460</t>
  </si>
  <si>
    <t>江苏理工学院</t>
  </si>
  <si>
    <t>4132011463</t>
  </si>
  <si>
    <t>淮海工学院</t>
  </si>
  <si>
    <t>4132011641</t>
  </si>
  <si>
    <t>连云港市</t>
  </si>
  <si>
    <t>徐州工程学院</t>
  </si>
  <si>
    <t>4132011998</t>
  </si>
  <si>
    <t>南京特殊教育师范学院</t>
  </si>
  <si>
    <t>4132012048</t>
  </si>
  <si>
    <t>南通理工学院</t>
  </si>
  <si>
    <t>4132012056</t>
  </si>
  <si>
    <t>南京森林警察学院</t>
  </si>
  <si>
    <t>4132012213</t>
  </si>
  <si>
    <t>国家林业局</t>
  </si>
  <si>
    <t>东南大学成贤学院</t>
  </si>
  <si>
    <t>4132012689</t>
  </si>
  <si>
    <t>泰州学院</t>
  </si>
  <si>
    <t>4132012917</t>
  </si>
  <si>
    <t>泰州市</t>
  </si>
  <si>
    <t>无锡太湖学院</t>
  </si>
  <si>
    <t>4132013571</t>
  </si>
  <si>
    <t>金陵科技学院</t>
  </si>
  <si>
    <t>4132013573</t>
  </si>
  <si>
    <t>中国矿业大学徐海学院</t>
  </si>
  <si>
    <t>4132013579</t>
  </si>
  <si>
    <t>南京大学金陵学院</t>
  </si>
  <si>
    <t>4132013646</t>
  </si>
  <si>
    <t>南京理工大学紫金学院</t>
  </si>
  <si>
    <t>4132013654</t>
  </si>
  <si>
    <t>南京航空航天大学金城学院</t>
  </si>
  <si>
    <t>4132013655</t>
  </si>
  <si>
    <t>中国传媒大学南广学院</t>
  </si>
  <si>
    <t>4132013687</t>
  </si>
  <si>
    <t>南京理工大学泰州科技学院</t>
  </si>
  <si>
    <t>4132013842</t>
  </si>
  <si>
    <t>南京师范大学泰州学院</t>
  </si>
  <si>
    <t>4132013843</t>
  </si>
  <si>
    <t>南京工业大学浦江学院</t>
  </si>
  <si>
    <t>4132013905</t>
  </si>
  <si>
    <t>南京师范大学中北学院</t>
  </si>
  <si>
    <t>4132013906</t>
  </si>
  <si>
    <t>南京医科大学康达学院</t>
  </si>
  <si>
    <t>4132013980</t>
  </si>
  <si>
    <t>南京中医药大学翰林学院</t>
  </si>
  <si>
    <t>4132013981</t>
  </si>
  <si>
    <t>南京信息工程大学滨江学院</t>
  </si>
  <si>
    <t>4132013982</t>
  </si>
  <si>
    <t>苏州大学文正学院</t>
  </si>
  <si>
    <t>4132013983</t>
  </si>
  <si>
    <t>苏州大学应用技术学院</t>
  </si>
  <si>
    <t>4132013984</t>
  </si>
  <si>
    <t>苏州科技大学天平学院</t>
  </si>
  <si>
    <t>4132013985</t>
  </si>
  <si>
    <t>江苏大学京江学院</t>
  </si>
  <si>
    <t>4132013986</t>
  </si>
  <si>
    <t>扬州大学广陵学院</t>
  </si>
  <si>
    <t>4132013987</t>
  </si>
  <si>
    <t>江苏师范大学科文学院</t>
  </si>
  <si>
    <t>4132013988</t>
  </si>
  <si>
    <t>南京邮电大学通达学院</t>
  </si>
  <si>
    <t>4132013989</t>
  </si>
  <si>
    <t>南京财经大学红山学院</t>
  </si>
  <si>
    <t>4132013990</t>
  </si>
  <si>
    <t>江苏科技大学苏州理工学院</t>
  </si>
  <si>
    <t>4132013991</t>
  </si>
  <si>
    <t>张家港市</t>
  </si>
  <si>
    <t>常州大学怀德学院</t>
  </si>
  <si>
    <t>4132013992</t>
  </si>
  <si>
    <t>南通大学杏林学院</t>
  </si>
  <si>
    <t>4132013993</t>
  </si>
  <si>
    <t>南京审计大学金审学院</t>
  </si>
  <si>
    <t>4132013994</t>
  </si>
  <si>
    <t>宿迁学院</t>
  </si>
  <si>
    <t>4132014160</t>
  </si>
  <si>
    <t>宿迁市</t>
  </si>
  <si>
    <t>江苏第二师范学院</t>
  </si>
  <si>
    <t>4132014436</t>
  </si>
  <si>
    <t>西交利物浦大学</t>
  </si>
  <si>
    <t>4132016403</t>
  </si>
  <si>
    <t>昆山杜克大学</t>
  </si>
  <si>
    <t>4132016406</t>
  </si>
  <si>
    <t>昆山市</t>
  </si>
  <si>
    <t>浙江大学</t>
  </si>
  <si>
    <t>4133010335</t>
  </si>
  <si>
    <t>杭州市</t>
  </si>
  <si>
    <t>杭州电子科技大学</t>
  </si>
  <si>
    <t>4133010336</t>
  </si>
  <si>
    <t>浙江省</t>
  </si>
  <si>
    <t>浙江工业大学</t>
  </si>
  <si>
    <t>4133010337</t>
  </si>
  <si>
    <t>浙江理工大学</t>
  </si>
  <si>
    <t>4133010338</t>
  </si>
  <si>
    <t>浙江海洋大学</t>
  </si>
  <si>
    <t>4133010340</t>
  </si>
  <si>
    <t>舟山市</t>
  </si>
  <si>
    <t>浙江农林大学</t>
  </si>
  <si>
    <t>4133010341</t>
  </si>
  <si>
    <t>温州医科大学</t>
  </si>
  <si>
    <t>4133010343</t>
  </si>
  <si>
    <t>温州市</t>
  </si>
  <si>
    <t>浙江中医药大学</t>
  </si>
  <si>
    <t>4133010344</t>
  </si>
  <si>
    <t>浙江师范大学</t>
  </si>
  <si>
    <t>4133010345</t>
  </si>
  <si>
    <t>金华市</t>
  </si>
  <si>
    <t>杭州师范大学</t>
  </si>
  <si>
    <t>4133010346</t>
  </si>
  <si>
    <t>湖州师范学院</t>
  </si>
  <si>
    <t>4133010347</t>
  </si>
  <si>
    <t>湖州市</t>
  </si>
  <si>
    <t>绍兴文理学院</t>
  </si>
  <si>
    <t>4133010349</t>
  </si>
  <si>
    <t>绍兴市</t>
  </si>
  <si>
    <t>台州学院</t>
  </si>
  <si>
    <t>4133010350</t>
  </si>
  <si>
    <t>台州市</t>
  </si>
  <si>
    <t>温州大学</t>
  </si>
  <si>
    <t>4133010351</t>
  </si>
  <si>
    <t>丽水学院</t>
  </si>
  <si>
    <t>4133010352</t>
  </si>
  <si>
    <t>丽水市</t>
  </si>
  <si>
    <t>浙江工商大学</t>
  </si>
  <si>
    <t>4133010353</t>
  </si>
  <si>
    <t>嘉兴学院</t>
  </si>
  <si>
    <t>4133010354</t>
  </si>
  <si>
    <t>嘉兴市</t>
  </si>
  <si>
    <t>中国美术学院</t>
  </si>
  <si>
    <t>4133010355</t>
  </si>
  <si>
    <t>中国计量大学</t>
  </si>
  <si>
    <t>4133010356</t>
  </si>
  <si>
    <t>公安海警学院</t>
  </si>
  <si>
    <t>4133010829</t>
  </si>
  <si>
    <t>宁波市</t>
  </si>
  <si>
    <t>浙江万里学院</t>
  </si>
  <si>
    <t>4133010876</t>
  </si>
  <si>
    <t>浙江科技学院</t>
  </si>
  <si>
    <t>4133011057</t>
  </si>
  <si>
    <t>宁波工程学院</t>
  </si>
  <si>
    <t>4133011058</t>
  </si>
  <si>
    <t>浙江水利水电学院</t>
  </si>
  <si>
    <t>4133011481</t>
  </si>
  <si>
    <t>浙江财经大学</t>
  </si>
  <si>
    <t>4133011482</t>
  </si>
  <si>
    <t>浙江警察学院</t>
  </si>
  <si>
    <t>4133011483</t>
  </si>
  <si>
    <t>4133011488</t>
  </si>
  <si>
    <t>衢州市</t>
  </si>
  <si>
    <t>宁波大学</t>
  </si>
  <si>
    <t>4133011646</t>
  </si>
  <si>
    <t>浙江传媒学院</t>
  </si>
  <si>
    <t>4133011647</t>
  </si>
  <si>
    <t>浙江树人学院</t>
  </si>
  <si>
    <t>4133011842</t>
  </si>
  <si>
    <t>浙江省教育厅</t>
  </si>
  <si>
    <t>浙江越秀外国语学院</t>
  </si>
  <si>
    <t>4133012792</t>
  </si>
  <si>
    <t>宁波大红鹰学院</t>
  </si>
  <si>
    <t>4133013001</t>
  </si>
  <si>
    <t>浙江大学城市学院</t>
  </si>
  <si>
    <t>4133013021</t>
  </si>
  <si>
    <t>浙江大学宁波理工学院</t>
  </si>
  <si>
    <t>4133013022</t>
  </si>
  <si>
    <t>杭州医学院</t>
  </si>
  <si>
    <t>4133013023</t>
  </si>
  <si>
    <t>浙江工业大学之江学院</t>
  </si>
  <si>
    <t>4133013275</t>
  </si>
  <si>
    <t>浙江师范大学行知学院</t>
  </si>
  <si>
    <t>4133013276</t>
  </si>
  <si>
    <t>宁波大学科学技术学院</t>
  </si>
  <si>
    <t>4133013277</t>
  </si>
  <si>
    <t>杭州电子科技大学信息工程
学院</t>
  </si>
  <si>
    <t>4133013279</t>
  </si>
  <si>
    <t>浙江理工大学科技与艺术
学院</t>
  </si>
  <si>
    <t>4133013280</t>
  </si>
  <si>
    <t>浙江海洋大学东海科学技术
学院</t>
  </si>
  <si>
    <t>4133013282</t>
  </si>
  <si>
    <t>浙江农林大学暨阳学院</t>
  </si>
  <si>
    <t>4133013283</t>
  </si>
  <si>
    <t>温州医科大学仁济学院</t>
  </si>
  <si>
    <t>4133013284</t>
  </si>
  <si>
    <t>浙江中医药大学滨江学院</t>
  </si>
  <si>
    <t>4133013285</t>
  </si>
  <si>
    <t>杭州师范大学钱江学院</t>
  </si>
  <si>
    <t>4133013286</t>
  </si>
  <si>
    <t>湖州师范学院求真学院</t>
  </si>
  <si>
    <t>4133013287</t>
  </si>
  <si>
    <t>绍兴文理学院元培学院</t>
  </si>
  <si>
    <t>4133013288</t>
  </si>
  <si>
    <t>温州大学瓯江学院</t>
  </si>
  <si>
    <t>4133013289</t>
  </si>
  <si>
    <t>浙江工商大学杭州商学院</t>
  </si>
  <si>
    <t>4133013290</t>
  </si>
  <si>
    <t>嘉兴学院南湖学院</t>
  </si>
  <si>
    <t>4133013291</t>
  </si>
  <si>
    <t>中国计量大学现代科技学院</t>
  </si>
  <si>
    <t>4133013292</t>
  </si>
  <si>
    <t>浙江财经大学东方学院</t>
  </si>
  <si>
    <t>4133013294</t>
  </si>
  <si>
    <t>温州商学院</t>
  </si>
  <si>
    <t>4133013637</t>
  </si>
  <si>
    <t>同济大学浙江学院</t>
  </si>
  <si>
    <t>4133014206</t>
  </si>
  <si>
    <t>上海财经大学浙江学院</t>
  </si>
  <si>
    <t>4133014207</t>
  </si>
  <si>
    <t>浙江外国语学院</t>
  </si>
  <si>
    <t>4133014275</t>
  </si>
  <si>
    <t>浙江音乐学院</t>
  </si>
  <si>
    <t>4133014535</t>
  </si>
  <si>
    <t>宁波诺丁汉大学</t>
  </si>
  <si>
    <t>4133016301</t>
  </si>
  <si>
    <t>温州肯恩大学</t>
  </si>
  <si>
    <t>4133016405</t>
  </si>
  <si>
    <t>安徽大学</t>
  </si>
  <si>
    <t>4134010357</t>
  </si>
  <si>
    <t>安徽省</t>
  </si>
  <si>
    <t>合肥市</t>
  </si>
  <si>
    <t>中国科学技术大学</t>
  </si>
  <si>
    <t>4134010358</t>
  </si>
  <si>
    <t>合肥工业大学</t>
  </si>
  <si>
    <t>4134010359</t>
  </si>
  <si>
    <t>安徽工业大学</t>
  </si>
  <si>
    <t>4134010360</t>
  </si>
  <si>
    <t>马鞍山市</t>
  </si>
  <si>
    <t>安徽理工大学</t>
  </si>
  <si>
    <t>4134010361</t>
  </si>
  <si>
    <t>淮南市</t>
  </si>
  <si>
    <t>安徽工程大学</t>
  </si>
  <si>
    <t>4134010363</t>
  </si>
  <si>
    <t>芜湖市</t>
  </si>
  <si>
    <t>安徽农业大学</t>
  </si>
  <si>
    <t>4134010364</t>
  </si>
  <si>
    <t>安徽医科大学</t>
  </si>
  <si>
    <t>4134010366</t>
  </si>
  <si>
    <t>蚌埠医学院</t>
  </si>
  <si>
    <t>4134010367</t>
  </si>
  <si>
    <t>蚌埠市</t>
  </si>
  <si>
    <t>皖南医学院</t>
  </si>
  <si>
    <t>4134010368</t>
  </si>
  <si>
    <t>安徽中医药大学</t>
  </si>
  <si>
    <t>4134010369</t>
  </si>
  <si>
    <t>安徽师范大学</t>
  </si>
  <si>
    <t>4134010370</t>
  </si>
  <si>
    <t>阜阳师范学院</t>
  </si>
  <si>
    <t>4134010371</t>
  </si>
  <si>
    <t>阜阳市</t>
  </si>
  <si>
    <t>安庆师范大学</t>
  </si>
  <si>
    <t>4134010372</t>
  </si>
  <si>
    <t>安庆市</t>
  </si>
  <si>
    <t>淮北师范大学</t>
  </si>
  <si>
    <t>4134010373</t>
  </si>
  <si>
    <t>淮北市</t>
  </si>
  <si>
    <t>黄山学院</t>
  </si>
  <si>
    <t>4134010375</t>
  </si>
  <si>
    <t>黄山市</t>
  </si>
  <si>
    <t>皖西学院</t>
  </si>
  <si>
    <t>4134010376</t>
  </si>
  <si>
    <t>六安市</t>
  </si>
  <si>
    <t>滁州学院</t>
  </si>
  <si>
    <t>4134010377</t>
  </si>
  <si>
    <t>滁州市</t>
  </si>
  <si>
    <t>安徽财经大学</t>
  </si>
  <si>
    <t>4134010378</t>
  </si>
  <si>
    <t>宿州学院</t>
  </si>
  <si>
    <t>4134010379</t>
  </si>
  <si>
    <t>宿州市</t>
  </si>
  <si>
    <t>巢湖学院</t>
  </si>
  <si>
    <t>4134010380</t>
  </si>
  <si>
    <t>淮南师范学院</t>
  </si>
  <si>
    <t>4134010381</t>
  </si>
  <si>
    <t>铜陵学院</t>
  </si>
  <si>
    <t>4134010383</t>
  </si>
  <si>
    <t>铜陵市</t>
  </si>
  <si>
    <t>安徽建筑大学</t>
  </si>
  <si>
    <t>4134010878</t>
  </si>
  <si>
    <t>4134010879</t>
  </si>
  <si>
    <t>安徽三联学院</t>
  </si>
  <si>
    <t>4134010959</t>
  </si>
  <si>
    <t>安徽省教育厅</t>
  </si>
  <si>
    <t>合肥学院</t>
  </si>
  <si>
    <t>4134011059</t>
  </si>
  <si>
    <t>蚌埠学院</t>
  </si>
  <si>
    <t>4134011305</t>
  </si>
  <si>
    <t>池州学院</t>
  </si>
  <si>
    <t>4134011306</t>
  </si>
  <si>
    <t>池州市</t>
  </si>
  <si>
    <t>安徽新华学院</t>
  </si>
  <si>
    <t>4134012216</t>
  </si>
  <si>
    <t>安徽文达信息工程学院</t>
  </si>
  <si>
    <t>4134012810</t>
  </si>
  <si>
    <t>亳州学院</t>
  </si>
  <si>
    <t>4134012926</t>
  </si>
  <si>
    <t>亳州市</t>
  </si>
  <si>
    <t>安徽外国语学院</t>
  </si>
  <si>
    <t>4134013065</t>
  </si>
  <si>
    <t>安徽财经大学商学院</t>
  </si>
  <si>
    <t>4134013611</t>
  </si>
  <si>
    <t>安徽大学江淮学院</t>
  </si>
  <si>
    <t>4134013612</t>
  </si>
  <si>
    <t>安徽信息工程学院</t>
  </si>
  <si>
    <t>4134013613</t>
  </si>
  <si>
    <t>安徽工业大学工商学院</t>
  </si>
  <si>
    <t>4134013614</t>
  </si>
  <si>
    <t>安徽建筑大学城市建设学院</t>
  </si>
  <si>
    <t>4134013615</t>
  </si>
  <si>
    <t>安徽农业大学经济技术学院</t>
  </si>
  <si>
    <t>4134013616</t>
  </si>
  <si>
    <t>安徽师范大学皖江学院</t>
  </si>
  <si>
    <t>4134013617</t>
  </si>
  <si>
    <t>安徽医科大学临床医学院</t>
  </si>
  <si>
    <t>4134013618</t>
  </si>
  <si>
    <t>阜阳师范学院信息工程学院</t>
  </si>
  <si>
    <t>4134013619</t>
  </si>
  <si>
    <t>淮北师范大学信息学院</t>
  </si>
  <si>
    <t>4134013620</t>
  </si>
  <si>
    <t>合肥师范学院</t>
  </si>
  <si>
    <t>4134014098</t>
  </si>
  <si>
    <t>河海大学文天学院</t>
  </si>
  <si>
    <t>4134014203</t>
  </si>
  <si>
    <t>厦门大学</t>
  </si>
  <si>
    <t>4135010384</t>
  </si>
  <si>
    <t>厦门市</t>
  </si>
  <si>
    <t>华侨大学</t>
  </si>
  <si>
    <t>4135010385</t>
  </si>
  <si>
    <t>国务院侨办</t>
  </si>
  <si>
    <t>泉州市</t>
  </si>
  <si>
    <t>福州大学</t>
  </si>
  <si>
    <t>4135010386</t>
  </si>
  <si>
    <t>福建省</t>
  </si>
  <si>
    <t>福州市</t>
  </si>
  <si>
    <t>福建工程学院</t>
  </si>
  <si>
    <t>4135010388</t>
  </si>
  <si>
    <t>福建农林大学</t>
  </si>
  <si>
    <t>4135010389</t>
  </si>
  <si>
    <t>集美大学</t>
  </si>
  <si>
    <t>4135010390</t>
  </si>
  <si>
    <t>福建医科大学</t>
  </si>
  <si>
    <t>4135010392</t>
  </si>
  <si>
    <t>福建中医药大学</t>
  </si>
  <si>
    <t>4135010393</t>
  </si>
  <si>
    <t>福建师范大学</t>
  </si>
  <si>
    <t>4135010394</t>
  </si>
  <si>
    <t>闽江学院</t>
  </si>
  <si>
    <t>4135010395</t>
  </si>
  <si>
    <t>武夷学院</t>
  </si>
  <si>
    <t>4135010397</t>
  </si>
  <si>
    <t>南平市</t>
  </si>
  <si>
    <t>宁德师范学院</t>
  </si>
  <si>
    <t>4135010398</t>
  </si>
  <si>
    <t>宁德市</t>
  </si>
  <si>
    <t>泉州师范学院</t>
  </si>
  <si>
    <t>4135010399</t>
  </si>
  <si>
    <t>闽南师范大学</t>
  </si>
  <si>
    <t>4135010402</t>
  </si>
  <si>
    <t>漳州市</t>
  </si>
  <si>
    <t>厦门理工学院</t>
  </si>
  <si>
    <t>4135011062</t>
  </si>
  <si>
    <t>三明学院</t>
  </si>
  <si>
    <t>4135011311</t>
  </si>
  <si>
    <t>三明市</t>
  </si>
  <si>
    <t>龙岩学院</t>
  </si>
  <si>
    <t>4135011312</t>
  </si>
  <si>
    <t>龙岩市</t>
  </si>
  <si>
    <t>福建商学院</t>
  </si>
  <si>
    <t>4135011313</t>
  </si>
  <si>
    <t>福建警察学院</t>
  </si>
  <si>
    <t>4135011495</t>
  </si>
  <si>
    <t>莆田学院</t>
  </si>
  <si>
    <t>4135011498</t>
  </si>
  <si>
    <t>莆田市</t>
  </si>
  <si>
    <t>仰恩大学</t>
  </si>
  <si>
    <t>4135011784</t>
  </si>
  <si>
    <t>福建省教育厅</t>
  </si>
  <si>
    <t>厦门医学院</t>
  </si>
  <si>
    <t>4135012631</t>
  </si>
  <si>
    <t>厦门华厦学院</t>
  </si>
  <si>
    <t>4135012709</t>
  </si>
  <si>
    <t>闽南理工学院</t>
  </si>
  <si>
    <t>4135012710</t>
  </si>
  <si>
    <t>福建师范大学闽南科技学院</t>
  </si>
  <si>
    <t>4135012992</t>
  </si>
  <si>
    <t>福建农林大学东方学院</t>
  </si>
  <si>
    <t>4135012993</t>
  </si>
  <si>
    <t>厦门工学院</t>
  </si>
  <si>
    <t>4135013115</t>
  </si>
  <si>
    <t>阳光学院</t>
  </si>
  <si>
    <t>4135013468</t>
  </si>
  <si>
    <t>厦门大学嘉庚学院</t>
  </si>
  <si>
    <t>4135013469</t>
  </si>
  <si>
    <t>福州大学至诚学院</t>
  </si>
  <si>
    <t>4135013470</t>
  </si>
  <si>
    <t>集美大学诚毅学院</t>
  </si>
  <si>
    <t>4135013471</t>
  </si>
  <si>
    <t>福建师范大学协和学院</t>
  </si>
  <si>
    <t>4135013472</t>
  </si>
  <si>
    <t>福州外语外贸学院</t>
  </si>
  <si>
    <t>4135013762</t>
  </si>
  <si>
    <t>福建江夏学院</t>
  </si>
  <si>
    <t>4135013763</t>
  </si>
  <si>
    <t>泉州信息工程学院</t>
  </si>
  <si>
    <t>4135013766</t>
  </si>
  <si>
    <t>福州理工学院</t>
  </si>
  <si>
    <t>4135013773</t>
  </si>
  <si>
    <t>福建农林大学金山学院</t>
  </si>
  <si>
    <t>4135014046</t>
  </si>
  <si>
    <t>南昌大学</t>
  </si>
  <si>
    <t>4136010403</t>
  </si>
  <si>
    <t>江西省</t>
  </si>
  <si>
    <t>南昌市</t>
  </si>
  <si>
    <t>华东交通大学</t>
  </si>
  <si>
    <t>4136010404</t>
  </si>
  <si>
    <t>4136010405</t>
  </si>
  <si>
    <t>抚州市</t>
  </si>
  <si>
    <t>南昌航空大学</t>
  </si>
  <si>
    <t>4136010406</t>
  </si>
  <si>
    <t>江西理工大学</t>
  </si>
  <si>
    <t>4136010407</t>
  </si>
  <si>
    <t>赣州市</t>
  </si>
  <si>
    <t>景德镇陶瓷大学</t>
  </si>
  <si>
    <t>4136010408</t>
  </si>
  <si>
    <t>景德镇市</t>
  </si>
  <si>
    <t>江西农业大学</t>
  </si>
  <si>
    <t>4136010410</t>
  </si>
  <si>
    <t>江西中医药大学</t>
  </si>
  <si>
    <t>4136010412</t>
  </si>
  <si>
    <t>赣南医学院</t>
  </si>
  <si>
    <t>4136010413</t>
  </si>
  <si>
    <t>江西师范大学</t>
  </si>
  <si>
    <t>4136010414</t>
  </si>
  <si>
    <t>上饶师范学院</t>
  </si>
  <si>
    <t>4136010416</t>
  </si>
  <si>
    <t>上饶市</t>
  </si>
  <si>
    <t>宜春学院</t>
  </si>
  <si>
    <t>4136010417</t>
  </si>
  <si>
    <t>宜春市</t>
  </si>
  <si>
    <t>赣南师范大学</t>
  </si>
  <si>
    <t>4136010418</t>
  </si>
  <si>
    <t>井冈山大学</t>
  </si>
  <si>
    <t>4136010419</t>
  </si>
  <si>
    <t>吉安市</t>
  </si>
  <si>
    <t>江西财经大学</t>
  </si>
  <si>
    <t>4136010421</t>
  </si>
  <si>
    <t>江西科技学院</t>
  </si>
  <si>
    <t>4136010846</t>
  </si>
  <si>
    <t>江西省教育厅</t>
  </si>
  <si>
    <t>景德镇学院</t>
  </si>
  <si>
    <t>4136010894</t>
  </si>
  <si>
    <t>萍乡学院</t>
  </si>
  <si>
    <t>4136010895</t>
  </si>
  <si>
    <t>萍乡市</t>
  </si>
  <si>
    <t>江西科技师范大学</t>
  </si>
  <si>
    <t>4136011318</t>
  </si>
  <si>
    <t>南昌工程学院</t>
  </si>
  <si>
    <t>4136011319</t>
  </si>
  <si>
    <t>江西警察学院</t>
  </si>
  <si>
    <t>4136011504</t>
  </si>
  <si>
    <t>新余学院</t>
  </si>
  <si>
    <t>4136011508</t>
  </si>
  <si>
    <t>新余市</t>
  </si>
  <si>
    <t>九江学院</t>
  </si>
  <si>
    <t>4136011843</t>
  </si>
  <si>
    <t>九江市</t>
  </si>
  <si>
    <t>江西工程学院</t>
  </si>
  <si>
    <t>4136012766</t>
  </si>
  <si>
    <t>南昌理工学院</t>
  </si>
  <si>
    <t>4136012795</t>
  </si>
  <si>
    <t>江西应用科技学院</t>
  </si>
  <si>
    <t>4136012938</t>
  </si>
  <si>
    <t>江西服装学院</t>
  </si>
  <si>
    <t>4136013418</t>
  </si>
  <si>
    <t>南昌工学院</t>
  </si>
  <si>
    <t>4136013421</t>
  </si>
  <si>
    <t>南昌大学科学技术学院</t>
  </si>
  <si>
    <t>4136013429</t>
  </si>
  <si>
    <t>南昌大学共青学院</t>
  </si>
  <si>
    <t>4136013430</t>
  </si>
  <si>
    <t>华东交通大学理工学院</t>
  </si>
  <si>
    <t>4136013431</t>
  </si>
  <si>
    <t>东华理工大学长江学院</t>
  </si>
  <si>
    <t>4136013432</t>
  </si>
  <si>
    <t>南昌航空大学科技学院</t>
  </si>
  <si>
    <t>4136013433</t>
  </si>
  <si>
    <t>江西理工大学应用科学学院</t>
  </si>
  <si>
    <t>4136013434</t>
  </si>
  <si>
    <t>景德镇陶瓷大学科技艺术学院</t>
  </si>
  <si>
    <t>4136013435</t>
  </si>
  <si>
    <t>江西农业大学南昌商学院</t>
  </si>
  <si>
    <t>4136013436</t>
  </si>
  <si>
    <t>江西中医药大学科技学院</t>
  </si>
  <si>
    <t>4136013437</t>
  </si>
  <si>
    <t>江西师范大学科学技术学院</t>
  </si>
  <si>
    <t>4136013438</t>
  </si>
  <si>
    <t>赣南师范大学科技学院</t>
  </si>
  <si>
    <t>4136013439</t>
  </si>
  <si>
    <t>江西科技师范大学理工学院</t>
  </si>
  <si>
    <t>4136013440</t>
  </si>
  <si>
    <t>江西财经大学现代经济管理
学院</t>
  </si>
  <si>
    <t>4136013441</t>
  </si>
  <si>
    <t>豫章师范学院</t>
  </si>
  <si>
    <t>4136013774</t>
  </si>
  <si>
    <t>南昌师范学院</t>
  </si>
  <si>
    <t>4136014437</t>
  </si>
  <si>
    <t>山东大学</t>
  </si>
  <si>
    <t>4137010422</t>
  </si>
  <si>
    <t>济南市</t>
  </si>
  <si>
    <t>中国海洋大学</t>
  </si>
  <si>
    <t>4137010423</t>
  </si>
  <si>
    <t>青岛市</t>
  </si>
  <si>
    <t>4137010424</t>
  </si>
  <si>
    <t>山东省</t>
  </si>
  <si>
    <t>中国石油大学（华东）</t>
  </si>
  <si>
    <t>4137010425</t>
  </si>
  <si>
    <t>青岛科技大学</t>
  </si>
  <si>
    <t>4137010426</t>
  </si>
  <si>
    <t>济南大学</t>
  </si>
  <si>
    <t>4137010427</t>
  </si>
  <si>
    <t>青岛理工大学</t>
  </si>
  <si>
    <t>4137010429</t>
  </si>
  <si>
    <t>山东建筑大学</t>
  </si>
  <si>
    <t>4137010430</t>
  </si>
  <si>
    <t>齐鲁工业大学</t>
  </si>
  <si>
    <t>4137010431</t>
  </si>
  <si>
    <t>山东理工大学</t>
  </si>
  <si>
    <t>4137010433</t>
  </si>
  <si>
    <t>淄博市</t>
  </si>
  <si>
    <t>山东农业大学</t>
  </si>
  <si>
    <t>4137010434</t>
  </si>
  <si>
    <t>泰安市</t>
  </si>
  <si>
    <t>4137010435</t>
  </si>
  <si>
    <t>潍坊医学院</t>
  </si>
  <si>
    <t>4137010438</t>
  </si>
  <si>
    <t>潍坊市</t>
  </si>
  <si>
    <t>泰山医学院</t>
  </si>
  <si>
    <t>4137010439</t>
  </si>
  <si>
    <t>滨州医学院</t>
  </si>
  <si>
    <t>4137010440</t>
  </si>
  <si>
    <t>滨州市</t>
  </si>
  <si>
    <t>山东中医药大学</t>
  </si>
  <si>
    <t>4137010441</t>
  </si>
  <si>
    <t>济宁医学院</t>
  </si>
  <si>
    <t>4137010443</t>
  </si>
  <si>
    <t>济宁市</t>
  </si>
  <si>
    <t>山东师范大学</t>
  </si>
  <si>
    <t>4137010445</t>
  </si>
  <si>
    <t>曲阜师范大学</t>
  </si>
  <si>
    <t>4137010446</t>
  </si>
  <si>
    <t>聊城大学</t>
  </si>
  <si>
    <t>4137010447</t>
  </si>
  <si>
    <t>聊城市</t>
  </si>
  <si>
    <t>德州学院</t>
  </si>
  <si>
    <t>4137010448</t>
  </si>
  <si>
    <t>德州市</t>
  </si>
  <si>
    <t>滨州学院</t>
  </si>
  <si>
    <t>4137010449</t>
  </si>
  <si>
    <t>鲁东大学</t>
  </si>
  <si>
    <t>4137010451</t>
  </si>
  <si>
    <t>烟台市</t>
  </si>
  <si>
    <t>临沂大学</t>
  </si>
  <si>
    <t>4137010452</t>
  </si>
  <si>
    <t>临沂市</t>
  </si>
  <si>
    <t>泰山学院</t>
  </si>
  <si>
    <t>4137010453</t>
  </si>
  <si>
    <t>济宁学院</t>
  </si>
  <si>
    <t>4137010454</t>
  </si>
  <si>
    <t>菏泽学院</t>
  </si>
  <si>
    <t>4137010455</t>
  </si>
  <si>
    <t>菏泽市</t>
  </si>
  <si>
    <t>山东财经大学</t>
  </si>
  <si>
    <t>4137010456</t>
  </si>
  <si>
    <t>山东体育学院</t>
  </si>
  <si>
    <t>4137010457</t>
  </si>
  <si>
    <t>山东艺术学院</t>
  </si>
  <si>
    <t>4137010458</t>
  </si>
  <si>
    <t>齐鲁医药学院</t>
  </si>
  <si>
    <t>4137010825</t>
  </si>
  <si>
    <t>山东省教育厅</t>
  </si>
  <si>
    <t>青岛滨海学院</t>
  </si>
  <si>
    <t>4137010868</t>
  </si>
  <si>
    <t>4137010904</t>
  </si>
  <si>
    <t>枣庄市</t>
  </si>
  <si>
    <t>山东工艺美术学院</t>
  </si>
  <si>
    <t>4137010908</t>
  </si>
  <si>
    <t>4137011065</t>
  </si>
  <si>
    <t>烟台大学</t>
  </si>
  <si>
    <t>4137011066</t>
  </si>
  <si>
    <t>4137011067</t>
  </si>
  <si>
    <t>山东警察学院</t>
  </si>
  <si>
    <t>4137011324</t>
  </si>
  <si>
    <t>山东交通学院</t>
  </si>
  <si>
    <t>4137011510</t>
  </si>
  <si>
    <t>4137011688</t>
  </si>
  <si>
    <t>山东女子学院</t>
  </si>
  <si>
    <t>4137012331</t>
  </si>
  <si>
    <t>烟台南山学院</t>
  </si>
  <si>
    <t>4137012332</t>
  </si>
  <si>
    <t>4137012843</t>
  </si>
  <si>
    <t>山东英才学院</t>
  </si>
  <si>
    <t>4137013006</t>
  </si>
  <si>
    <t>青岛恒星科技学院</t>
  </si>
  <si>
    <t>4137013015</t>
  </si>
  <si>
    <t>青岛黄海学院</t>
  </si>
  <si>
    <t>4137013320</t>
  </si>
  <si>
    <t>山东现代学院</t>
  </si>
  <si>
    <t>4137013322</t>
  </si>
  <si>
    <t>山东协和学院</t>
  </si>
  <si>
    <t>4137013324</t>
  </si>
  <si>
    <t>烟台大学文经学院</t>
  </si>
  <si>
    <t>4137013359</t>
  </si>
  <si>
    <t>聊城大学东昌学院</t>
  </si>
  <si>
    <t>4137013373</t>
  </si>
  <si>
    <t>青岛理工大学琴岛学院</t>
  </si>
  <si>
    <t>4137013378</t>
  </si>
  <si>
    <t>山东师范大学历山学院</t>
  </si>
  <si>
    <t>4137013379</t>
  </si>
  <si>
    <t>山东财经大学燕山学院</t>
  </si>
  <si>
    <t>4137013383</t>
  </si>
  <si>
    <t>中国石油大学胜利学院</t>
  </si>
  <si>
    <t>4137013386</t>
  </si>
  <si>
    <t>东营市</t>
  </si>
  <si>
    <t>山东科技大学泰山科技学院</t>
  </si>
  <si>
    <t>4137013624</t>
  </si>
  <si>
    <t>山东华宇工学院</t>
  </si>
  <si>
    <t>4137013857</t>
  </si>
  <si>
    <t>青岛工学院</t>
  </si>
  <si>
    <t>4137013995</t>
  </si>
  <si>
    <t>青岛农业大学海都学院</t>
  </si>
  <si>
    <t>4137013997</t>
  </si>
  <si>
    <t>齐鲁理工学院</t>
  </si>
  <si>
    <t>4137013998</t>
  </si>
  <si>
    <t>山东财经大学东方学院</t>
  </si>
  <si>
    <t>4137013999</t>
  </si>
  <si>
    <t>济南大学泉城学院</t>
  </si>
  <si>
    <t>4137014002</t>
  </si>
  <si>
    <t>山东政法学院</t>
  </si>
  <si>
    <t>4137014100</t>
  </si>
  <si>
    <t>4137014276</t>
  </si>
  <si>
    <t>山东青年政治学院</t>
  </si>
  <si>
    <t>4137014277</t>
  </si>
  <si>
    <t>北京电影学院现代创意媒体
学院</t>
  </si>
  <si>
    <t>4137014327</t>
  </si>
  <si>
    <t>山东管理学院</t>
  </si>
  <si>
    <t>4137014438</t>
  </si>
  <si>
    <t>山东农业工程学院</t>
  </si>
  <si>
    <t>4137014439</t>
  </si>
  <si>
    <t>华北水利水电大学</t>
  </si>
  <si>
    <t>4141010078</t>
  </si>
  <si>
    <t>河南省</t>
  </si>
  <si>
    <t>郑州市</t>
  </si>
  <si>
    <t>郑州大学</t>
  </si>
  <si>
    <t>4141010459</t>
  </si>
  <si>
    <t>河南理工大学</t>
  </si>
  <si>
    <t>4141010460</t>
  </si>
  <si>
    <t>焦作市</t>
  </si>
  <si>
    <t>郑州轻工业学院</t>
  </si>
  <si>
    <t>4141010462</t>
  </si>
  <si>
    <t>河南工业大学</t>
  </si>
  <si>
    <t>4141010463</t>
  </si>
  <si>
    <t>河南科技大学</t>
  </si>
  <si>
    <t>4141010464</t>
  </si>
  <si>
    <t>洛阳市</t>
  </si>
  <si>
    <t>中原工学院</t>
  </si>
  <si>
    <t>4141010465</t>
  </si>
  <si>
    <t>河南农业大学</t>
  </si>
  <si>
    <t>4141010466</t>
  </si>
  <si>
    <t>河南科技学院</t>
  </si>
  <si>
    <t>4141010467</t>
  </si>
  <si>
    <t>新乡市</t>
  </si>
  <si>
    <t>4141010469</t>
  </si>
  <si>
    <t>河南中医药大学</t>
  </si>
  <si>
    <t>4141010471</t>
  </si>
  <si>
    <t>新乡医学院</t>
  </si>
  <si>
    <t>4141010472</t>
  </si>
  <si>
    <t>河南大学</t>
  </si>
  <si>
    <t>4141010475</t>
  </si>
  <si>
    <t>开封市</t>
  </si>
  <si>
    <t>河南师范大学</t>
  </si>
  <si>
    <t>4141010476</t>
  </si>
  <si>
    <t>信阳师范学院</t>
  </si>
  <si>
    <t>4141010477</t>
  </si>
  <si>
    <t>信阳市</t>
  </si>
  <si>
    <t>周口师范学院</t>
  </si>
  <si>
    <t>4141010478</t>
  </si>
  <si>
    <t>周口市</t>
  </si>
  <si>
    <t>安阳师范学院</t>
  </si>
  <si>
    <t>4141010479</t>
  </si>
  <si>
    <t>安阳市</t>
  </si>
  <si>
    <t>许昌学院</t>
  </si>
  <si>
    <t>4141010480</t>
  </si>
  <si>
    <t>许昌市</t>
  </si>
  <si>
    <t>南阳师范学院</t>
  </si>
  <si>
    <t>4141010481</t>
  </si>
  <si>
    <t>南阳市</t>
  </si>
  <si>
    <t>洛阳师范学院</t>
  </si>
  <si>
    <t>4141010482</t>
  </si>
  <si>
    <t>商丘师范学院</t>
  </si>
  <si>
    <t>4141010483</t>
  </si>
  <si>
    <t>商丘市</t>
  </si>
  <si>
    <t>河南财经政法大学</t>
  </si>
  <si>
    <t>4141010484</t>
  </si>
  <si>
    <t>郑州航空工业管理学院</t>
  </si>
  <si>
    <t>4141010485</t>
  </si>
  <si>
    <t>黄淮学院</t>
  </si>
  <si>
    <t>4141010918</t>
  </si>
  <si>
    <t>驻马店市</t>
  </si>
  <si>
    <t>平顶山学院</t>
  </si>
  <si>
    <t>4141010919</t>
  </si>
  <si>
    <t>平顶山市</t>
  </si>
  <si>
    <t>郑州工程技术学院</t>
  </si>
  <si>
    <t>4141011068</t>
  </si>
  <si>
    <t>洛阳理工学院</t>
  </si>
  <si>
    <t>4141011070</t>
  </si>
  <si>
    <t>新乡学院</t>
  </si>
  <si>
    <t>4141011071</t>
  </si>
  <si>
    <t>信阳农林学院</t>
  </si>
  <si>
    <t>4141011326</t>
  </si>
  <si>
    <t>河南工学院</t>
  </si>
  <si>
    <t>4141011329</t>
  </si>
  <si>
    <t>安阳工学院</t>
  </si>
  <si>
    <t>4141011330</t>
  </si>
  <si>
    <t>河南工程学院</t>
  </si>
  <si>
    <t>4141011517</t>
  </si>
  <si>
    <t>河南财政金融学院</t>
  </si>
  <si>
    <t>4141011652</t>
  </si>
  <si>
    <t>4141011653</t>
  </si>
  <si>
    <t>河南城建学院</t>
  </si>
  <si>
    <t>4141011765</t>
  </si>
  <si>
    <t>河南警察学院</t>
  </si>
  <si>
    <t>4141011788</t>
  </si>
  <si>
    <t>黄河科技学院</t>
  </si>
  <si>
    <t>4141011834</t>
  </si>
  <si>
    <t>河南省教育厅</t>
  </si>
  <si>
    <t>铁道警察学院</t>
  </si>
  <si>
    <t>4141012735</t>
  </si>
  <si>
    <t>郑州科技学院</t>
  </si>
  <si>
    <t>4141012746</t>
  </si>
  <si>
    <t>郑州工业应用技术学院</t>
  </si>
  <si>
    <t>4141012747</t>
  </si>
  <si>
    <t>郑州师范学院</t>
  </si>
  <si>
    <t>4141012949</t>
  </si>
  <si>
    <t>郑州财经学院</t>
  </si>
  <si>
    <t>4141013497</t>
  </si>
  <si>
    <t>黄河交通学院</t>
  </si>
  <si>
    <t>4141013498</t>
  </si>
  <si>
    <t>商丘工学院</t>
  </si>
  <si>
    <t>4141013500</t>
  </si>
  <si>
    <t>河南大学民生学院</t>
  </si>
  <si>
    <t>4141013501</t>
  </si>
  <si>
    <t>河南师范大学新联学院</t>
  </si>
  <si>
    <t>4141013502</t>
  </si>
  <si>
    <t>信阳学院</t>
  </si>
  <si>
    <t>4141013503</t>
  </si>
  <si>
    <t>安阳学院</t>
  </si>
  <si>
    <t>4141013504</t>
  </si>
  <si>
    <t>新乡医学院三全学院</t>
  </si>
  <si>
    <t>4141013505</t>
  </si>
  <si>
    <t>河南科技学院新科学院</t>
  </si>
  <si>
    <t>4141013506</t>
  </si>
  <si>
    <t>郑州工商学院</t>
  </si>
  <si>
    <t>4141013507</t>
  </si>
  <si>
    <t>中原工学院信息商务学院</t>
  </si>
  <si>
    <t>4141013508</t>
  </si>
  <si>
    <t>商丘学院</t>
  </si>
  <si>
    <t>4141014003</t>
  </si>
  <si>
    <t>4141014040</t>
  </si>
  <si>
    <t>郑州升达经贸管理学院</t>
  </si>
  <si>
    <t>4141014333</t>
  </si>
  <si>
    <t>武汉大学</t>
  </si>
  <si>
    <t>4142010486</t>
  </si>
  <si>
    <t>武汉市</t>
  </si>
  <si>
    <t>华中科技大学</t>
  </si>
  <si>
    <t>4142010487</t>
  </si>
  <si>
    <t>武汉科技大学</t>
  </si>
  <si>
    <t>4142010488</t>
  </si>
  <si>
    <t>湖北省</t>
  </si>
  <si>
    <t>长江大学</t>
  </si>
  <si>
    <t>4142010489</t>
  </si>
  <si>
    <t>荆州市</t>
  </si>
  <si>
    <t>武汉工程大学</t>
  </si>
  <si>
    <t>4142010490</t>
  </si>
  <si>
    <t>中国地质大学（武汉）</t>
  </si>
  <si>
    <t>4142010491</t>
  </si>
  <si>
    <t>4142010495</t>
  </si>
  <si>
    <t>武汉轻工大学</t>
  </si>
  <si>
    <t>4142010496</t>
  </si>
  <si>
    <t>武汉理工大学</t>
  </si>
  <si>
    <t>4142010497</t>
  </si>
  <si>
    <t>4142010500</t>
  </si>
  <si>
    <t>华中农业大学</t>
  </si>
  <si>
    <t>4142010504</t>
  </si>
  <si>
    <t>湖北中医药大学</t>
  </si>
  <si>
    <t>4142010507</t>
  </si>
  <si>
    <t>4142010511</t>
  </si>
  <si>
    <t>湖北大学</t>
  </si>
  <si>
    <t>4142010512</t>
  </si>
  <si>
    <t>4142010513</t>
  </si>
  <si>
    <t>黄石市</t>
  </si>
  <si>
    <t>黄冈师范学院</t>
  </si>
  <si>
    <t>4142010514</t>
  </si>
  <si>
    <t>黄冈市</t>
  </si>
  <si>
    <t>湖北民族学院</t>
  </si>
  <si>
    <t>4142010517</t>
  </si>
  <si>
    <t>恩施土家族苗族自治州</t>
  </si>
  <si>
    <t>汉江师范学院</t>
  </si>
  <si>
    <t>4142010518</t>
  </si>
  <si>
    <t>十堰市</t>
  </si>
  <si>
    <t>湖北文理学院</t>
  </si>
  <si>
    <t>4142010519</t>
  </si>
  <si>
    <t>襄阳市</t>
  </si>
  <si>
    <t>4142010520</t>
  </si>
  <si>
    <t>武汉体育学院</t>
  </si>
  <si>
    <t>4142010522</t>
  </si>
  <si>
    <t>湖北美术学院</t>
  </si>
  <si>
    <t>4142010523</t>
  </si>
  <si>
    <t>中南民族大学</t>
  </si>
  <si>
    <t>4142010524</t>
  </si>
  <si>
    <t>4142010525</t>
  </si>
  <si>
    <t>4142010528</t>
  </si>
  <si>
    <t>孝感市</t>
  </si>
  <si>
    <t>湖北理工学院</t>
  </si>
  <si>
    <t>4142010920</t>
  </si>
  <si>
    <t>湖北科技学院</t>
  </si>
  <si>
    <t>4142010927</t>
  </si>
  <si>
    <t>咸宁市</t>
  </si>
  <si>
    <t>湖北医药学院</t>
  </si>
  <si>
    <t>4142010929</t>
  </si>
  <si>
    <t>江汉大学</t>
  </si>
  <si>
    <t>4142011072</t>
  </si>
  <si>
    <t>三峡大学</t>
  </si>
  <si>
    <t>4142011075</t>
  </si>
  <si>
    <t>宜昌市</t>
  </si>
  <si>
    <t>湖北警官学院</t>
  </si>
  <si>
    <t>4142011332</t>
  </si>
  <si>
    <t>荆楚理工学院</t>
  </si>
  <si>
    <t>4142011336</t>
  </si>
  <si>
    <t>荆门市</t>
  </si>
  <si>
    <t>武汉音乐学院</t>
  </si>
  <si>
    <t>4142011524</t>
  </si>
  <si>
    <t>4142011600</t>
  </si>
  <si>
    <t>武汉商学院</t>
  </si>
  <si>
    <t>4142011654</t>
  </si>
  <si>
    <t>武汉东湖学院</t>
  </si>
  <si>
    <t>4142011798</t>
  </si>
  <si>
    <t>湖北省教育厅</t>
  </si>
  <si>
    <t>汉口学院</t>
  </si>
  <si>
    <t>4142011800</t>
  </si>
  <si>
    <t>武昌首义学院</t>
  </si>
  <si>
    <t>4142012309</t>
  </si>
  <si>
    <t>武昌理工学院</t>
  </si>
  <si>
    <t>4142012310</t>
  </si>
  <si>
    <t>武汉生物工程学院</t>
  </si>
  <si>
    <t>4142012362</t>
  </si>
  <si>
    <t>武汉晴川学院</t>
  </si>
  <si>
    <t>4142013188</t>
  </si>
  <si>
    <t>湖北大学知行学院</t>
  </si>
  <si>
    <t>4142013234</t>
  </si>
  <si>
    <t>4142013235</t>
  </si>
  <si>
    <t>三峡大学科技学院</t>
  </si>
  <si>
    <t>4142013236</t>
  </si>
  <si>
    <t>江汉大学文理学院</t>
  </si>
  <si>
    <t>4142013237</t>
  </si>
  <si>
    <t>湖北工业大学工程技术学院</t>
  </si>
  <si>
    <t>4142013238</t>
  </si>
  <si>
    <t>武汉工程大学邮电与信息工程
学院</t>
  </si>
  <si>
    <t>4142013239</t>
  </si>
  <si>
    <t>武汉纺织大学外经贸学院</t>
  </si>
  <si>
    <t>4142013240</t>
  </si>
  <si>
    <t>武昌工学院</t>
  </si>
  <si>
    <t>4142013241</t>
  </si>
  <si>
    <t>武汉工商学院</t>
  </si>
  <si>
    <t>4142013242</t>
  </si>
  <si>
    <t>长江大学工程技术学院</t>
  </si>
  <si>
    <t>4142013245</t>
  </si>
  <si>
    <t>长江大学文理学院</t>
  </si>
  <si>
    <t>4142013246</t>
  </si>
  <si>
    <t>湖北商贸学院</t>
  </si>
  <si>
    <t>4142013247</t>
  </si>
  <si>
    <t>湖北汽车工业学院科技学院</t>
  </si>
  <si>
    <t>4142013248</t>
  </si>
  <si>
    <t>湖北医药学院药护学院</t>
  </si>
  <si>
    <t>4142013249</t>
  </si>
  <si>
    <t>湖北民族学院科技学院</t>
  </si>
  <si>
    <t>4142013250</t>
  </si>
  <si>
    <t>湖北经济学院法商学院</t>
  </si>
  <si>
    <t>4142013251</t>
  </si>
  <si>
    <t>武汉体育学院体育科技学院</t>
  </si>
  <si>
    <t>4142013253</t>
  </si>
  <si>
    <t>湖北师范大学文理学院</t>
  </si>
  <si>
    <t>4142013256</t>
  </si>
  <si>
    <t>湖北文理学院理工学院</t>
  </si>
  <si>
    <t>4142013257</t>
  </si>
  <si>
    <t>湖北工程学院新技术学院</t>
  </si>
  <si>
    <t>4142013258</t>
  </si>
  <si>
    <t>4142013262</t>
  </si>
  <si>
    <t>4142013634</t>
  </si>
  <si>
    <t>4142013664</t>
  </si>
  <si>
    <t>武汉华夏理工学院</t>
  </si>
  <si>
    <t>4142013666</t>
  </si>
  <si>
    <t>武汉传媒学院</t>
  </si>
  <si>
    <t>4142013686</t>
  </si>
  <si>
    <t>武汉设计工程学院</t>
  </si>
  <si>
    <t>4142014035</t>
  </si>
  <si>
    <t>湖北第二师范学院</t>
  </si>
  <si>
    <t>4142014099</t>
  </si>
  <si>
    <t>湘潭大学</t>
  </si>
  <si>
    <t>4143010530</t>
  </si>
  <si>
    <t>湖南省</t>
  </si>
  <si>
    <t>湘潭市</t>
  </si>
  <si>
    <t>吉首大学</t>
  </si>
  <si>
    <t>4143010531</t>
  </si>
  <si>
    <t>湘西土家族苗族自治州</t>
  </si>
  <si>
    <t>湖南大学</t>
  </si>
  <si>
    <t>4143010532</t>
  </si>
  <si>
    <t>长沙市</t>
  </si>
  <si>
    <t>中南大学</t>
  </si>
  <si>
    <t>4143010533</t>
  </si>
  <si>
    <t>湖南科技大学</t>
  </si>
  <si>
    <t>4143010534</t>
  </si>
  <si>
    <t>长沙理工大学</t>
  </si>
  <si>
    <t>4143010536</t>
  </si>
  <si>
    <t>湖南农业大学</t>
  </si>
  <si>
    <t>4143010537</t>
  </si>
  <si>
    <t>中南林业科技大学</t>
  </si>
  <si>
    <t>4143010538</t>
  </si>
  <si>
    <t>湖南中医药大学</t>
  </si>
  <si>
    <t>4143010541</t>
  </si>
  <si>
    <t>湖南师范大学</t>
  </si>
  <si>
    <t>4143010542</t>
  </si>
  <si>
    <t>湖南理工学院</t>
  </si>
  <si>
    <t>4143010543</t>
  </si>
  <si>
    <t>岳阳市</t>
  </si>
  <si>
    <t>湘南学院</t>
  </si>
  <si>
    <t>4143010545</t>
  </si>
  <si>
    <t>郴州市</t>
  </si>
  <si>
    <t>衡阳师范学院</t>
  </si>
  <si>
    <t>4143010546</t>
  </si>
  <si>
    <t>衡阳市</t>
  </si>
  <si>
    <t>邵阳学院</t>
  </si>
  <si>
    <t>4143010547</t>
  </si>
  <si>
    <t>邵阳市</t>
  </si>
  <si>
    <t>怀化学院</t>
  </si>
  <si>
    <t>4143010548</t>
  </si>
  <si>
    <t>怀化市</t>
  </si>
  <si>
    <t>湖南文理学院</t>
  </si>
  <si>
    <t>4143010549</t>
  </si>
  <si>
    <t>常德市</t>
  </si>
  <si>
    <t>湖南科技学院</t>
  </si>
  <si>
    <t>4143010551</t>
  </si>
  <si>
    <t>永州市</t>
  </si>
  <si>
    <t>湖南人文科技学院</t>
  </si>
  <si>
    <t>4143010553</t>
  </si>
  <si>
    <t>娄底市</t>
  </si>
  <si>
    <t>湖南商学院</t>
  </si>
  <si>
    <t>4143010554</t>
  </si>
  <si>
    <t>南华大学</t>
  </si>
  <si>
    <t>4143010555</t>
  </si>
  <si>
    <t>长沙医学院</t>
  </si>
  <si>
    <t>4143010823</t>
  </si>
  <si>
    <t>湖南省教育厅</t>
  </si>
  <si>
    <t>长沙学院</t>
  </si>
  <si>
    <t>4143011077</t>
  </si>
  <si>
    <t>湖南工程学院</t>
  </si>
  <si>
    <t>4143011342</t>
  </si>
  <si>
    <t>湖南城市学院</t>
  </si>
  <si>
    <t>4143011527</t>
  </si>
  <si>
    <t>益阳市</t>
  </si>
  <si>
    <t>4143011528</t>
  </si>
  <si>
    <t>湖南财政经济学院</t>
  </si>
  <si>
    <t>4143011532</t>
  </si>
  <si>
    <t>湖南警察学院</t>
  </si>
  <si>
    <t>4143011534</t>
  </si>
  <si>
    <t>湖南工业大学</t>
  </si>
  <si>
    <t>4143011535</t>
  </si>
  <si>
    <t>株洲市</t>
  </si>
  <si>
    <t>湖南女子学院</t>
  </si>
  <si>
    <t>4143011538</t>
  </si>
  <si>
    <t>湖南第一师范学院</t>
  </si>
  <si>
    <t>4143012034</t>
  </si>
  <si>
    <t>湖南医药学院</t>
  </si>
  <si>
    <t>4143012214</t>
  </si>
  <si>
    <t>湖南涉外经济学院</t>
  </si>
  <si>
    <t>4143012303</t>
  </si>
  <si>
    <t>湘潭大学兴湘学院</t>
  </si>
  <si>
    <t>4143012599</t>
  </si>
  <si>
    <t>湖南工业大学科技学院</t>
  </si>
  <si>
    <t>4143012604</t>
  </si>
  <si>
    <t>湖南科技大学潇湘学院</t>
  </si>
  <si>
    <t>4143012649</t>
  </si>
  <si>
    <t>南华大学船山学院</t>
  </si>
  <si>
    <t>4143012650</t>
  </si>
  <si>
    <t>湖南商学院北津学院</t>
  </si>
  <si>
    <t>4143012651</t>
  </si>
  <si>
    <t>湖南师范大学树达学院</t>
  </si>
  <si>
    <t>4143012652</t>
  </si>
  <si>
    <t>湖南农业大学东方科技学院</t>
  </si>
  <si>
    <t>4143012653</t>
  </si>
  <si>
    <t>中南林业科技大学涉外学院</t>
  </si>
  <si>
    <t>4143012656</t>
  </si>
  <si>
    <t>湖南文理学院芙蓉学院</t>
  </si>
  <si>
    <t>4143012657</t>
  </si>
  <si>
    <t>湖南理工学院南湖学院</t>
  </si>
  <si>
    <t>4143012658</t>
  </si>
  <si>
    <t>衡阳师范学院南岳学院</t>
  </si>
  <si>
    <t>4143012659</t>
  </si>
  <si>
    <t>湖南工程学院应用技术学院</t>
  </si>
  <si>
    <t>4143012660</t>
  </si>
  <si>
    <t>湖南中医药大学湘杏学院</t>
  </si>
  <si>
    <t>4143012661</t>
  </si>
  <si>
    <t>吉首大学张家界学院</t>
  </si>
  <si>
    <t>4143012662</t>
  </si>
  <si>
    <t>张家界市</t>
  </si>
  <si>
    <t>长沙理工大学城南学院</t>
  </si>
  <si>
    <t>4143013635</t>
  </si>
  <si>
    <t>长沙师范学院</t>
  </si>
  <si>
    <t>4143013806</t>
  </si>
  <si>
    <t>湖南应用技术学院</t>
  </si>
  <si>
    <t>4143013809</t>
  </si>
  <si>
    <t>湖南信息学院</t>
  </si>
  <si>
    <t>4143013836</t>
  </si>
  <si>
    <t>湖南交通工程学院</t>
  </si>
  <si>
    <t>4143013924</t>
  </si>
  <si>
    <t>中山大学</t>
  </si>
  <si>
    <t>4144010558</t>
  </si>
  <si>
    <t>广州市</t>
  </si>
  <si>
    <t>暨南大学</t>
  </si>
  <si>
    <t>4144010559</t>
  </si>
  <si>
    <t>汕头大学</t>
  </si>
  <si>
    <t>4144010560</t>
  </si>
  <si>
    <t>广东省</t>
  </si>
  <si>
    <t>汕头市</t>
  </si>
  <si>
    <t>华南理工大学</t>
  </si>
  <si>
    <t>4144010561</t>
  </si>
  <si>
    <t>华南农业大学</t>
  </si>
  <si>
    <t>4144010564</t>
  </si>
  <si>
    <t>广东海洋大学</t>
  </si>
  <si>
    <t>4144010566</t>
  </si>
  <si>
    <t>湛江市</t>
  </si>
  <si>
    <t>广州医科大学</t>
  </si>
  <si>
    <t>4144010570</t>
  </si>
  <si>
    <t>广东医科大学</t>
  </si>
  <si>
    <t>4144010571</t>
  </si>
  <si>
    <t>广州中医药大学</t>
  </si>
  <si>
    <t>4144010572</t>
  </si>
  <si>
    <t>广东药科大学</t>
  </si>
  <si>
    <t>4144010573</t>
  </si>
  <si>
    <t>华南师范大学</t>
  </si>
  <si>
    <t>4144010574</t>
  </si>
  <si>
    <t>韶关学院</t>
  </si>
  <si>
    <t>4144010576</t>
  </si>
  <si>
    <t>韶关市</t>
  </si>
  <si>
    <t>惠州学院</t>
  </si>
  <si>
    <t>4144010577</t>
  </si>
  <si>
    <t>惠州市</t>
  </si>
  <si>
    <t>韩山师范学院</t>
  </si>
  <si>
    <t>4144010578</t>
  </si>
  <si>
    <t>潮州市</t>
  </si>
  <si>
    <t>岭南师范学院</t>
  </si>
  <si>
    <t>4144010579</t>
  </si>
  <si>
    <t>肇庆学院</t>
  </si>
  <si>
    <t>4144010580</t>
  </si>
  <si>
    <t>肇庆市</t>
  </si>
  <si>
    <t>嘉应学院</t>
  </si>
  <si>
    <t>4144010582</t>
  </si>
  <si>
    <t>梅州市</t>
  </si>
  <si>
    <t>广州体育学院</t>
  </si>
  <si>
    <t>4144010585</t>
  </si>
  <si>
    <t>广州美术学院</t>
  </si>
  <si>
    <t>4144010586</t>
  </si>
  <si>
    <t>星海音乐学院</t>
  </si>
  <si>
    <t>4144010587</t>
  </si>
  <si>
    <t>广东技术师范学院</t>
  </si>
  <si>
    <t>4144010588</t>
  </si>
  <si>
    <t>深圳大学</t>
  </si>
  <si>
    <t>4144010590</t>
  </si>
  <si>
    <t>深圳市</t>
  </si>
  <si>
    <t>4144010592</t>
  </si>
  <si>
    <t>广东白云学院</t>
  </si>
  <si>
    <t>4144010822</t>
  </si>
  <si>
    <t>广东省教育厅</t>
  </si>
  <si>
    <t>广州大学</t>
  </si>
  <si>
    <t>4144011078</t>
  </si>
  <si>
    <t>广州航海学院</t>
  </si>
  <si>
    <t>4144011106</t>
  </si>
  <si>
    <t>广东警官学院</t>
  </si>
  <si>
    <t>4144011110</t>
  </si>
  <si>
    <t>仲恺农业工程学院</t>
  </si>
  <si>
    <t>4144011347</t>
  </si>
  <si>
    <t>五邑大学</t>
  </si>
  <si>
    <t>4144011349</t>
  </si>
  <si>
    <t>江门市</t>
  </si>
  <si>
    <t>广东金融学院</t>
  </si>
  <si>
    <t>4144011540</t>
  </si>
  <si>
    <t>电子科技大学中山学院</t>
  </si>
  <si>
    <t>4144011545</t>
  </si>
  <si>
    <t>中山市</t>
  </si>
  <si>
    <t>广东石油化工学院</t>
  </si>
  <si>
    <t>4144011656</t>
  </si>
  <si>
    <t>茂名市</t>
  </si>
  <si>
    <t>东莞理工学院</t>
  </si>
  <si>
    <t>4144011819</t>
  </si>
  <si>
    <t>东莞市</t>
  </si>
  <si>
    <t>广东工业大学</t>
  </si>
  <si>
    <t>4144011845</t>
  </si>
  <si>
    <t>广东外语外贸大学</t>
  </si>
  <si>
    <t>4144011846</t>
  </si>
  <si>
    <t>佛山科学技术学院</t>
  </si>
  <si>
    <t>4144011847</t>
  </si>
  <si>
    <t>佛山市</t>
  </si>
  <si>
    <t>广东培正学院</t>
  </si>
  <si>
    <t>4144012059</t>
  </si>
  <si>
    <t>南方医科大学</t>
  </si>
  <si>
    <t>4144012121</t>
  </si>
  <si>
    <t>4144012574</t>
  </si>
  <si>
    <t>华南理工大学广州学院</t>
  </si>
  <si>
    <t>4144012617</t>
  </si>
  <si>
    <t>广州大学华软软件学院</t>
  </si>
  <si>
    <t>4144012618</t>
  </si>
  <si>
    <t>中山大学南方学院</t>
  </si>
  <si>
    <t>4144012619</t>
  </si>
  <si>
    <t>广东外语外贸大学南国商学院</t>
  </si>
  <si>
    <t>4144012620</t>
  </si>
  <si>
    <t>广东财经大学华商学院</t>
  </si>
  <si>
    <t>4144012621</t>
  </si>
  <si>
    <t>广东海洋大学寸金学院</t>
  </si>
  <si>
    <t>4144012622</t>
  </si>
  <si>
    <t>华南农业大学珠江学院</t>
  </si>
  <si>
    <t>4144012623</t>
  </si>
  <si>
    <t>广东技术师范学院天河学院</t>
  </si>
  <si>
    <t>4144012668</t>
  </si>
  <si>
    <t>北京师范大学珠海分校</t>
  </si>
  <si>
    <t>4144013177</t>
  </si>
  <si>
    <t>珠海市</t>
  </si>
  <si>
    <t>广东工业大学华立学院</t>
  </si>
  <si>
    <t>4144013656</t>
  </si>
  <si>
    <t>广州大学松田学院</t>
  </si>
  <si>
    <t>4144013657</t>
  </si>
  <si>
    <t>广州商学院</t>
  </si>
  <si>
    <t>4144013667</t>
  </si>
  <si>
    <t>4144013675</t>
  </si>
  <si>
    <t>吉林大学珠海学院</t>
  </si>
  <si>
    <t>4144013684</t>
  </si>
  <si>
    <t>广州工商学院</t>
  </si>
  <si>
    <t>4144013714</t>
  </si>
  <si>
    <t>广东科技学院</t>
  </si>
  <si>
    <t>4144013719</t>
  </si>
  <si>
    <t>广东理工学院</t>
  </si>
  <si>
    <t>4144013720</t>
  </si>
  <si>
    <t>东莞理工学院城市学院</t>
  </si>
  <si>
    <t>4144013844</t>
  </si>
  <si>
    <t>中山大学新华学院</t>
  </si>
  <si>
    <t>4144013902</t>
  </si>
  <si>
    <t>广东第二师范学院</t>
  </si>
  <si>
    <t>4144014278</t>
  </si>
  <si>
    <t>南方科技大学</t>
  </si>
  <si>
    <t>4144014325</t>
  </si>
  <si>
    <t>北京师范大学-香港浸会大学联合国际学院</t>
  </si>
  <si>
    <t>4144016401</t>
  </si>
  <si>
    <t>内地与港澳台地区合作办学</t>
  </si>
  <si>
    <t>香港中文大学（深圳）</t>
  </si>
  <si>
    <t>4144016407</t>
  </si>
  <si>
    <t>深圳北理莫斯科大学</t>
  </si>
  <si>
    <t>4144016409</t>
  </si>
  <si>
    <t>广东以色列理工学院</t>
  </si>
  <si>
    <t>4144016410</t>
  </si>
  <si>
    <t>广西大学</t>
  </si>
  <si>
    <t>4145010593</t>
  </si>
  <si>
    <t>广西壮族自治区</t>
  </si>
  <si>
    <t>南宁市</t>
  </si>
  <si>
    <t>广西科技大学</t>
  </si>
  <si>
    <t>4145010594</t>
  </si>
  <si>
    <t>柳州市</t>
  </si>
  <si>
    <t>桂林电子科技大学</t>
  </si>
  <si>
    <t>4145010595</t>
  </si>
  <si>
    <t>桂林市</t>
  </si>
  <si>
    <t>桂林理工大学</t>
  </si>
  <si>
    <t>4145010596</t>
  </si>
  <si>
    <t>广西医科大学</t>
  </si>
  <si>
    <t>4145010598</t>
  </si>
  <si>
    <t>右江民族医学院</t>
  </si>
  <si>
    <t>4145010599</t>
  </si>
  <si>
    <t>百色市</t>
  </si>
  <si>
    <t>广西中医药大学</t>
  </si>
  <si>
    <t>4145010600</t>
  </si>
  <si>
    <t>桂林医学院</t>
  </si>
  <si>
    <t>4145010601</t>
  </si>
  <si>
    <t>广西师范大学</t>
  </si>
  <si>
    <t>4145010602</t>
  </si>
  <si>
    <t>广西师范学院</t>
  </si>
  <si>
    <t>4145010603</t>
  </si>
  <si>
    <t>广西民族师范学院</t>
  </si>
  <si>
    <t>4145010604</t>
  </si>
  <si>
    <t>崇左市</t>
  </si>
  <si>
    <t>河池学院</t>
  </si>
  <si>
    <t>4145010605</t>
  </si>
  <si>
    <t>河池市</t>
  </si>
  <si>
    <t>玉林师范学院</t>
  </si>
  <si>
    <t>4145010606</t>
  </si>
  <si>
    <t>玉林市</t>
  </si>
  <si>
    <t>广西艺术学院</t>
  </si>
  <si>
    <t>4145010607</t>
  </si>
  <si>
    <t>广西民族大学</t>
  </si>
  <si>
    <t>4145010608</t>
  </si>
  <si>
    <t>百色学院</t>
  </si>
  <si>
    <t>4145010609</t>
  </si>
  <si>
    <t>梧州学院</t>
  </si>
  <si>
    <t>4145011354</t>
  </si>
  <si>
    <t>梧州市</t>
  </si>
  <si>
    <t>广西科技师范学院</t>
  </si>
  <si>
    <t>4145011546</t>
  </si>
  <si>
    <t>来宾市</t>
  </si>
  <si>
    <t>广西财经学院</t>
  </si>
  <si>
    <t>4145011548</t>
  </si>
  <si>
    <t>南宁学院</t>
  </si>
  <si>
    <t>4145011549</t>
  </si>
  <si>
    <t>广西自治区教育厅</t>
  </si>
  <si>
    <t>钦州学院</t>
  </si>
  <si>
    <t>4145011607</t>
  </si>
  <si>
    <t>钦州市</t>
  </si>
  <si>
    <t>桂林航天工业学院</t>
  </si>
  <si>
    <t>4145011825</t>
  </si>
  <si>
    <t>桂林旅游学院</t>
  </si>
  <si>
    <t>4145011837</t>
  </si>
  <si>
    <t>贺州学院</t>
  </si>
  <si>
    <t>4145011838</t>
  </si>
  <si>
    <t>贺州市</t>
  </si>
  <si>
    <t>广西警察学院</t>
  </si>
  <si>
    <t>4145013520</t>
  </si>
  <si>
    <t>北海艺术设计学院</t>
  </si>
  <si>
    <t>4145013524</t>
  </si>
  <si>
    <t>北海市</t>
  </si>
  <si>
    <t>广西大学行健文理学院</t>
  </si>
  <si>
    <t>4145013638</t>
  </si>
  <si>
    <t>广西科技大学鹿山学院</t>
  </si>
  <si>
    <t>4145013639</t>
  </si>
  <si>
    <t>广西民族大学相思湖学院</t>
  </si>
  <si>
    <t>4145013640</t>
  </si>
  <si>
    <t>广西师范大学漓江学院</t>
  </si>
  <si>
    <t>4145013641</t>
  </si>
  <si>
    <t>广西师范学院师园学院</t>
  </si>
  <si>
    <t>4145013642</t>
  </si>
  <si>
    <t>广西中医药大学赛恩斯新医药
学院</t>
  </si>
  <si>
    <t>4145013643</t>
  </si>
  <si>
    <t>桂林电子科技大学信息科技
学院</t>
  </si>
  <si>
    <t>4145013644</t>
  </si>
  <si>
    <t>桂林理工大学博文管理学院</t>
  </si>
  <si>
    <t>4145013645</t>
  </si>
  <si>
    <t>广西外国语学院</t>
  </si>
  <si>
    <t>4145013830</t>
  </si>
  <si>
    <t>北京航空航天大学北海学院</t>
  </si>
  <si>
    <t>4145013890</t>
  </si>
  <si>
    <t>海南大学</t>
  </si>
  <si>
    <t>4146010589</t>
  </si>
  <si>
    <t>海南省</t>
  </si>
  <si>
    <t>海口市</t>
  </si>
  <si>
    <t>海南热带海洋学院</t>
  </si>
  <si>
    <t>4146011100</t>
  </si>
  <si>
    <t>三亚市</t>
  </si>
  <si>
    <t>海南师范大学</t>
  </si>
  <si>
    <t>4146011658</t>
  </si>
  <si>
    <t>海南医学院</t>
  </si>
  <si>
    <t>4146011810</t>
  </si>
  <si>
    <t>海口经济学院</t>
  </si>
  <si>
    <t>4146012308</t>
  </si>
  <si>
    <t>海南省教育厅</t>
  </si>
  <si>
    <t>琼台师范学院</t>
  </si>
  <si>
    <t>4146013811</t>
  </si>
  <si>
    <t>三亚学院</t>
  </si>
  <si>
    <t>4146013892</t>
  </si>
  <si>
    <t>重庆大学</t>
  </si>
  <si>
    <t>4150010611</t>
  </si>
  <si>
    <t>重庆市</t>
  </si>
  <si>
    <t>重庆邮电大学</t>
  </si>
  <si>
    <t>4150010617</t>
  </si>
  <si>
    <t>重庆交通大学</t>
  </si>
  <si>
    <t>4150010618</t>
  </si>
  <si>
    <t>重庆医科大学</t>
  </si>
  <si>
    <t>4150010631</t>
  </si>
  <si>
    <t>西南大学</t>
  </si>
  <si>
    <t>4150010635</t>
  </si>
  <si>
    <t>重庆师范大学</t>
  </si>
  <si>
    <t>4150010637</t>
  </si>
  <si>
    <t>重庆文理学院</t>
  </si>
  <si>
    <t>4150010642</t>
  </si>
  <si>
    <t>重庆三峡学院</t>
  </si>
  <si>
    <t>4150010643</t>
  </si>
  <si>
    <t>4150010647</t>
  </si>
  <si>
    <t>四川外国语大学</t>
  </si>
  <si>
    <t>4150010650</t>
  </si>
  <si>
    <t>西南政法大学</t>
  </si>
  <si>
    <t>4150010652</t>
  </si>
  <si>
    <t>四川美术学院</t>
  </si>
  <si>
    <t>4150010655</t>
  </si>
  <si>
    <t>重庆科技学院</t>
  </si>
  <si>
    <t>4150011551</t>
  </si>
  <si>
    <t>4150011660</t>
  </si>
  <si>
    <t>重庆工商大学</t>
  </si>
  <si>
    <t>4150011799</t>
  </si>
  <si>
    <t>重庆工程学院</t>
  </si>
  <si>
    <t>4150012608</t>
  </si>
  <si>
    <t>重庆市教委</t>
  </si>
  <si>
    <t>重庆大学城市科技学院</t>
  </si>
  <si>
    <t>4150012616</t>
  </si>
  <si>
    <t>重庆警察学院</t>
  </si>
  <si>
    <t>4150012757</t>
  </si>
  <si>
    <t>重庆人文科技学院</t>
  </si>
  <si>
    <t>4150013548</t>
  </si>
  <si>
    <t>四川外国语大学重庆南方翻译
学院</t>
  </si>
  <si>
    <t>4150013588</t>
  </si>
  <si>
    <t>重庆师范大学涉外商贸学院</t>
  </si>
  <si>
    <t>4150013589</t>
  </si>
  <si>
    <t>重庆工商大学融智学院</t>
  </si>
  <si>
    <t>4150013590</t>
  </si>
  <si>
    <t>重庆工商大学派斯学院</t>
  </si>
  <si>
    <t>4150013591</t>
  </si>
  <si>
    <t>重庆邮电大学移通学院</t>
  </si>
  <si>
    <t>4150013627</t>
  </si>
  <si>
    <t>重庆第二师范学院</t>
  </si>
  <si>
    <t>4150014388</t>
  </si>
  <si>
    <t>四川大学</t>
  </si>
  <si>
    <t>4151010610</t>
  </si>
  <si>
    <t>成都市</t>
  </si>
  <si>
    <t>西南交通大学</t>
  </si>
  <si>
    <t>4151010613</t>
  </si>
  <si>
    <t>电子科技大学</t>
  </si>
  <si>
    <t>4151010614</t>
  </si>
  <si>
    <t>西南石油大学</t>
  </si>
  <si>
    <t>4151010615</t>
  </si>
  <si>
    <t>四川省</t>
  </si>
  <si>
    <t>成都理工大学</t>
  </si>
  <si>
    <t>4151010616</t>
  </si>
  <si>
    <t>西南科技大学</t>
  </si>
  <si>
    <t>4151010619</t>
  </si>
  <si>
    <t>绵阳市</t>
  </si>
  <si>
    <t>成都信息工程大学</t>
  </si>
  <si>
    <t>4151010621</t>
  </si>
  <si>
    <t>四川理工学院</t>
  </si>
  <si>
    <t>4151010622</t>
  </si>
  <si>
    <t>自贡市</t>
  </si>
  <si>
    <t>4151010623</t>
  </si>
  <si>
    <t>中国民用航空飞行学院</t>
  </si>
  <si>
    <t>4151010624</t>
  </si>
  <si>
    <t>德阳市</t>
  </si>
  <si>
    <t>四川农业大学</t>
  </si>
  <si>
    <t>4151010626</t>
  </si>
  <si>
    <t>雅安市</t>
  </si>
  <si>
    <t>西昌学院</t>
  </si>
  <si>
    <t>4151010628</t>
  </si>
  <si>
    <t>凉山彝族
自治州</t>
  </si>
  <si>
    <t>西南医科大学</t>
  </si>
  <si>
    <t>4151010632</t>
  </si>
  <si>
    <t>泸州市</t>
  </si>
  <si>
    <t>成都中医药大学</t>
  </si>
  <si>
    <t>4151010633</t>
  </si>
  <si>
    <t>川北医学院</t>
  </si>
  <si>
    <t>4151010634</t>
  </si>
  <si>
    <t>南充市</t>
  </si>
  <si>
    <t>四川师范大学</t>
  </si>
  <si>
    <t>4151010636</t>
  </si>
  <si>
    <t>西华师范大学</t>
  </si>
  <si>
    <t>4151010638</t>
  </si>
  <si>
    <t>绵阳师范学院</t>
  </si>
  <si>
    <t>4151010639</t>
  </si>
  <si>
    <t>内江师范学院</t>
  </si>
  <si>
    <t>4151010640</t>
  </si>
  <si>
    <t>内江市</t>
  </si>
  <si>
    <t>宜宾学院</t>
  </si>
  <si>
    <t>4151010641</t>
  </si>
  <si>
    <t>宜宾市</t>
  </si>
  <si>
    <t>四川文理学院</t>
  </si>
  <si>
    <t>4151010644</t>
  </si>
  <si>
    <t>达州市</t>
  </si>
  <si>
    <t>阿坝师范学院</t>
  </si>
  <si>
    <t>4151010646</t>
  </si>
  <si>
    <t>阿坝藏族羌族自治州</t>
  </si>
  <si>
    <t>乐山师范学院</t>
  </si>
  <si>
    <t>4151010649</t>
  </si>
  <si>
    <t>乐山市</t>
  </si>
  <si>
    <t>4151010651</t>
  </si>
  <si>
    <t>成都体育学院</t>
  </si>
  <si>
    <t>4151010653</t>
  </si>
  <si>
    <t>四川音乐学院</t>
  </si>
  <si>
    <t>4151010654</t>
  </si>
  <si>
    <t>西南民族大学</t>
  </si>
  <si>
    <t>4151010656</t>
  </si>
  <si>
    <t>4151011079</t>
  </si>
  <si>
    <t>成都工业学院</t>
  </si>
  <si>
    <t>4151011116</t>
  </si>
  <si>
    <t>攀枝花学院</t>
  </si>
  <si>
    <t>4151011360</t>
  </si>
  <si>
    <t>攀枝花市</t>
  </si>
  <si>
    <t>四川旅游学院</t>
  </si>
  <si>
    <t>4151011552</t>
  </si>
  <si>
    <t>四川民族学院</t>
  </si>
  <si>
    <t>4151011661</t>
  </si>
  <si>
    <t>甘孜藏族
自治州</t>
  </si>
  <si>
    <t>四川警察学院</t>
  </si>
  <si>
    <t>4151012212</t>
  </si>
  <si>
    <t>成都东软学院</t>
  </si>
  <si>
    <t>4151012636</t>
  </si>
  <si>
    <t>四川省教育厅</t>
  </si>
  <si>
    <t>电子科技大学成都学院</t>
  </si>
  <si>
    <t>4151013665</t>
  </si>
  <si>
    <t>成都理工大学工程技术学院</t>
  </si>
  <si>
    <t>4151013668</t>
  </si>
  <si>
    <t>四川传媒学院</t>
  </si>
  <si>
    <t>4151013669</t>
  </si>
  <si>
    <t>成都信息工程大学银杏酒店管理学院</t>
  </si>
  <si>
    <t>4151013670</t>
  </si>
  <si>
    <t>成都文理学院</t>
  </si>
  <si>
    <t>4151013671</t>
  </si>
  <si>
    <t>四川工商学院</t>
  </si>
  <si>
    <t>4151013672</t>
  </si>
  <si>
    <t>四川外国语大学成都学院</t>
  </si>
  <si>
    <t>4151013673</t>
  </si>
  <si>
    <t>成都医学院</t>
  </si>
  <si>
    <t>4151013705</t>
  </si>
  <si>
    <t>四川工业科技学院</t>
  </si>
  <si>
    <t>4151013816</t>
  </si>
  <si>
    <t>四川大学锦城学院</t>
  </si>
  <si>
    <t>4151013903</t>
  </si>
  <si>
    <t>西南财经大学天府学院</t>
  </si>
  <si>
    <t>4151014037</t>
  </si>
  <si>
    <t>四川大学锦江学院</t>
  </si>
  <si>
    <t>4151014039</t>
  </si>
  <si>
    <t>眉山市</t>
  </si>
  <si>
    <t>四川文化艺术学院</t>
  </si>
  <si>
    <t>4151014043</t>
  </si>
  <si>
    <t>西南科技大学城市学院</t>
  </si>
  <si>
    <t>4151014045</t>
  </si>
  <si>
    <t>西南交通大学希望学院</t>
  </si>
  <si>
    <t>4151014262</t>
  </si>
  <si>
    <t>成都师范学院</t>
  </si>
  <si>
    <t>4151014389</t>
  </si>
  <si>
    <t>四川电影电视学院</t>
  </si>
  <si>
    <t>4151014410</t>
  </si>
  <si>
    <t>贵州大学</t>
  </si>
  <si>
    <t>4152010657</t>
  </si>
  <si>
    <t>贵州省</t>
  </si>
  <si>
    <t>贵阳市</t>
  </si>
  <si>
    <t>贵州医科大学</t>
  </si>
  <si>
    <t>4152010660</t>
  </si>
  <si>
    <t>遵义医学院</t>
  </si>
  <si>
    <t>4152010661</t>
  </si>
  <si>
    <t>遵义市</t>
  </si>
  <si>
    <t>贵阳中医学院</t>
  </si>
  <si>
    <t>4152010662</t>
  </si>
  <si>
    <t>贵州师范大学</t>
  </si>
  <si>
    <t>4152010663</t>
  </si>
  <si>
    <t>遵义师范学院</t>
  </si>
  <si>
    <t>4152010664</t>
  </si>
  <si>
    <t>铜仁学院</t>
  </si>
  <si>
    <t>4152010665</t>
  </si>
  <si>
    <t>铜仁市</t>
  </si>
  <si>
    <t>兴义民族师范学院</t>
  </si>
  <si>
    <t>4152010666</t>
  </si>
  <si>
    <t>黔西南布依族苗族自治州</t>
  </si>
  <si>
    <t>安顺学院</t>
  </si>
  <si>
    <t>4152010667</t>
  </si>
  <si>
    <t>安顺市</t>
  </si>
  <si>
    <t>贵州工程应用技术学院</t>
  </si>
  <si>
    <t>4152010668</t>
  </si>
  <si>
    <t>毕节市</t>
  </si>
  <si>
    <t>凯里学院</t>
  </si>
  <si>
    <t>4152010669</t>
  </si>
  <si>
    <t>黔东南苗族侗族自治州</t>
  </si>
  <si>
    <t>黔南民族师范学院</t>
  </si>
  <si>
    <t>4152010670</t>
  </si>
  <si>
    <t>黔南布依族苗族自治州</t>
  </si>
  <si>
    <t>贵州财经大学</t>
  </si>
  <si>
    <t>4152010671</t>
  </si>
  <si>
    <t>贵州民族大学</t>
  </si>
  <si>
    <t>4152010672</t>
  </si>
  <si>
    <t>贵阳学院</t>
  </si>
  <si>
    <t>4152010976</t>
  </si>
  <si>
    <t>六盘水师范学院</t>
  </si>
  <si>
    <t>4152010977</t>
  </si>
  <si>
    <t>六盘水市</t>
  </si>
  <si>
    <t>贵州商学院</t>
  </si>
  <si>
    <t>4152011731</t>
  </si>
  <si>
    <t>贵州警察学院</t>
  </si>
  <si>
    <t>4152012107</t>
  </si>
  <si>
    <t>贵阳中医学院时珍学院</t>
  </si>
  <si>
    <t>4152013647</t>
  </si>
  <si>
    <t>贵州省教育厅</t>
  </si>
  <si>
    <t>贵州财经大学商务学院</t>
  </si>
  <si>
    <t>4152013648</t>
  </si>
  <si>
    <t>贵州大学科技学院</t>
  </si>
  <si>
    <t>4152013649</t>
  </si>
  <si>
    <t>贵州大学明德学院</t>
  </si>
  <si>
    <t>4152013650</t>
  </si>
  <si>
    <t>贵州民族大学人文科技学院</t>
  </si>
  <si>
    <t>4152013651</t>
  </si>
  <si>
    <t>贵州师范大学求是学院</t>
  </si>
  <si>
    <t>4152013652</t>
  </si>
  <si>
    <t>遵义医学院医学与科技学院</t>
  </si>
  <si>
    <t>4152013653</t>
  </si>
  <si>
    <t>贵州医科大学神奇民族医药
学院</t>
  </si>
  <si>
    <t>4152013676</t>
  </si>
  <si>
    <t>贵州师范学院</t>
  </si>
  <si>
    <t>4152014223</t>
  </si>
  <si>
    <t>贵州理工学院</t>
  </si>
  <si>
    <t>4152014440</t>
  </si>
  <si>
    <t>茅台学院</t>
  </si>
  <si>
    <t>4152014625</t>
  </si>
  <si>
    <t>云南大学</t>
  </si>
  <si>
    <t>4153010673</t>
  </si>
  <si>
    <t>云南省</t>
  </si>
  <si>
    <t>昆明市</t>
  </si>
  <si>
    <t>昆明理工大学</t>
  </si>
  <si>
    <t>4153010674</t>
  </si>
  <si>
    <t>云南农业大学</t>
  </si>
  <si>
    <t>4153010676</t>
  </si>
  <si>
    <t>西南林业大学</t>
  </si>
  <si>
    <t>4153010677</t>
  </si>
  <si>
    <t>昆明医科大学</t>
  </si>
  <si>
    <t>4153010678</t>
  </si>
  <si>
    <t>大理大学</t>
  </si>
  <si>
    <t>4153010679</t>
  </si>
  <si>
    <t>大理白族
自治州</t>
  </si>
  <si>
    <t>云南中医学院</t>
  </si>
  <si>
    <t>4153010680</t>
  </si>
  <si>
    <t>云南师范大学</t>
  </si>
  <si>
    <t>4153010681</t>
  </si>
  <si>
    <t>昭通学院</t>
  </si>
  <si>
    <t>4153010683</t>
  </si>
  <si>
    <t>昭通市</t>
  </si>
  <si>
    <t>曲靖师范学院</t>
  </si>
  <si>
    <t>4153010684</t>
  </si>
  <si>
    <t>曲靖市</t>
  </si>
  <si>
    <t>普洱学院</t>
  </si>
  <si>
    <t>4153010685</t>
  </si>
  <si>
    <t>普洱市</t>
  </si>
  <si>
    <t>保山学院</t>
  </si>
  <si>
    <t>4153010686</t>
  </si>
  <si>
    <t>保山市</t>
  </si>
  <si>
    <t>红河学院</t>
  </si>
  <si>
    <t>4153010687</t>
  </si>
  <si>
    <t>红河哈尼族彝族自治州</t>
  </si>
  <si>
    <t>云南财经大学</t>
  </si>
  <si>
    <t>4153010689</t>
  </si>
  <si>
    <t>云南艺术学院</t>
  </si>
  <si>
    <t>4153010690</t>
  </si>
  <si>
    <t>云南民族大学</t>
  </si>
  <si>
    <t>4153010691</t>
  </si>
  <si>
    <t>玉溪师范学院</t>
  </si>
  <si>
    <t>4153011390</t>
  </si>
  <si>
    <t>玉溪市</t>
  </si>
  <si>
    <t>楚雄师范学院</t>
  </si>
  <si>
    <t>4153011391</t>
  </si>
  <si>
    <t>楚雄彝族
自治州</t>
  </si>
  <si>
    <t>云南警官学院</t>
  </si>
  <si>
    <t>4153011392</t>
  </si>
  <si>
    <t>昆明学院</t>
  </si>
  <si>
    <t>4153011393</t>
  </si>
  <si>
    <t>文山学院</t>
  </si>
  <si>
    <t>4153011556</t>
  </si>
  <si>
    <t>文山壮族苗族自治州</t>
  </si>
  <si>
    <t>云南经济管理学院</t>
  </si>
  <si>
    <t>4153012560</t>
  </si>
  <si>
    <t>云南省教育厅</t>
  </si>
  <si>
    <t>云南大学滇池学院</t>
  </si>
  <si>
    <t>4153013326</t>
  </si>
  <si>
    <t>云南大学旅游文化学院</t>
  </si>
  <si>
    <t>4153013328</t>
  </si>
  <si>
    <t>丽江市</t>
  </si>
  <si>
    <t>昆明理工大学津桥学院</t>
  </si>
  <si>
    <t>4153013329</t>
  </si>
  <si>
    <t>云南师范大学商学院</t>
  </si>
  <si>
    <t>4153013330</t>
  </si>
  <si>
    <t>云南师范大学文理学院</t>
  </si>
  <si>
    <t>4153013331</t>
  </si>
  <si>
    <t>昆明医科大学海源学院</t>
  </si>
  <si>
    <t>4153013332</t>
  </si>
  <si>
    <t>云南艺术学院文华学院</t>
  </si>
  <si>
    <t>4153013333</t>
  </si>
  <si>
    <t>云南工商学院</t>
  </si>
  <si>
    <t>4153013909</t>
  </si>
  <si>
    <t>滇西科技师范学院</t>
  </si>
  <si>
    <t>4153014092</t>
  </si>
  <si>
    <t>临沧市</t>
  </si>
  <si>
    <t>滇西应用技术大学</t>
  </si>
  <si>
    <t>4153014623</t>
  </si>
  <si>
    <t>西藏大学</t>
  </si>
  <si>
    <t>4154010694</t>
  </si>
  <si>
    <t>西藏自治区</t>
  </si>
  <si>
    <t>拉萨市</t>
  </si>
  <si>
    <t>西藏民族大学</t>
  </si>
  <si>
    <t>4154010695</t>
  </si>
  <si>
    <t>咸阳市</t>
  </si>
  <si>
    <t>西藏藏医学院</t>
  </si>
  <si>
    <t>4154010696</t>
  </si>
  <si>
    <t>西藏农牧学院</t>
  </si>
  <si>
    <t>4154010693</t>
  </si>
  <si>
    <t>林芝市</t>
  </si>
  <si>
    <t>西北大学</t>
  </si>
  <si>
    <t>4161010697</t>
  </si>
  <si>
    <t>陕西省</t>
  </si>
  <si>
    <t>西安市</t>
  </si>
  <si>
    <t>西安交通大学</t>
  </si>
  <si>
    <t>4161010698</t>
  </si>
  <si>
    <t>西北工业大学</t>
  </si>
  <si>
    <t>4161010699</t>
  </si>
  <si>
    <t>西安理工大学</t>
  </si>
  <si>
    <t>4161010700</t>
  </si>
  <si>
    <t>西安电子科技大学</t>
  </si>
  <si>
    <t>4161010701</t>
  </si>
  <si>
    <t>西安工业大学</t>
  </si>
  <si>
    <t>4161010702</t>
  </si>
  <si>
    <t>西安建筑科技大学</t>
  </si>
  <si>
    <t>4161010703</t>
  </si>
  <si>
    <t>西安科技大学</t>
  </si>
  <si>
    <t>4161010704</t>
  </si>
  <si>
    <t>西安石油大学</t>
  </si>
  <si>
    <t>4161010705</t>
  </si>
  <si>
    <t>陕西科技大学</t>
  </si>
  <si>
    <t>4161010708</t>
  </si>
  <si>
    <t>西安工程大学</t>
  </si>
  <si>
    <t>4161010709</t>
  </si>
  <si>
    <t>长安大学</t>
  </si>
  <si>
    <t>4161010710</t>
  </si>
  <si>
    <t>西北农林科技大学</t>
  </si>
  <si>
    <t>4161010712</t>
  </si>
  <si>
    <t>陕西中医药大学</t>
  </si>
  <si>
    <t>4161010716</t>
  </si>
  <si>
    <t>陕西师范大学</t>
  </si>
  <si>
    <t>4161010718</t>
  </si>
  <si>
    <t>延安大学</t>
  </si>
  <si>
    <t>4161010719</t>
  </si>
  <si>
    <t>延安市</t>
  </si>
  <si>
    <t>陕西理工大学</t>
  </si>
  <si>
    <t>4161010720</t>
  </si>
  <si>
    <t>汉中市</t>
  </si>
  <si>
    <t>宝鸡文理学院</t>
  </si>
  <si>
    <t>4161010721</t>
  </si>
  <si>
    <t>宝鸡市</t>
  </si>
  <si>
    <t>咸阳师范学院</t>
  </si>
  <si>
    <t>4161010722</t>
  </si>
  <si>
    <t>渭南师范学院</t>
  </si>
  <si>
    <t>4161010723</t>
  </si>
  <si>
    <t>渭南市</t>
  </si>
  <si>
    <t>西安外国语大学</t>
  </si>
  <si>
    <t>4161010724</t>
  </si>
  <si>
    <t>西北政法大学</t>
  </si>
  <si>
    <t>4161010726</t>
  </si>
  <si>
    <t>西安体育学院</t>
  </si>
  <si>
    <t>4161010727</t>
  </si>
  <si>
    <t>西安音乐学院</t>
  </si>
  <si>
    <t>4161010728</t>
  </si>
  <si>
    <t>西安美术学院</t>
  </si>
  <si>
    <t>4161010729</t>
  </si>
  <si>
    <t>4161011080</t>
  </si>
  <si>
    <t>榆林学院</t>
  </si>
  <si>
    <t>4161011395</t>
  </si>
  <si>
    <t>榆林市</t>
  </si>
  <si>
    <t>商洛学院</t>
  </si>
  <si>
    <t>4161011396</t>
  </si>
  <si>
    <t>商洛市</t>
  </si>
  <si>
    <t>安康学院</t>
  </si>
  <si>
    <t>4161011397</t>
  </si>
  <si>
    <t>安康市</t>
  </si>
  <si>
    <t>西安培华学院</t>
  </si>
  <si>
    <t>4161011400</t>
  </si>
  <si>
    <t>陕西省教育厅</t>
  </si>
  <si>
    <t>西安财经学院</t>
  </si>
  <si>
    <t>4161011560</t>
  </si>
  <si>
    <t>西安邮电大学</t>
  </si>
  <si>
    <t>4161011664</t>
  </si>
  <si>
    <t>西安航空学院</t>
  </si>
  <si>
    <t>4161011736</t>
  </si>
  <si>
    <t>西安医学院</t>
  </si>
  <si>
    <t>4161011840</t>
  </si>
  <si>
    <t>西安欧亚学院</t>
  </si>
  <si>
    <t>4161012712</t>
  </si>
  <si>
    <t>西安外事学院</t>
  </si>
  <si>
    <t>4161012713</t>
  </si>
  <si>
    <t>西安翻译学院</t>
  </si>
  <si>
    <t>4161012714</t>
  </si>
  <si>
    <t>4161012715</t>
  </si>
  <si>
    <t>西安思源学院</t>
  </si>
  <si>
    <t>4161013121</t>
  </si>
  <si>
    <t>陕西国际商贸学院</t>
  </si>
  <si>
    <t>4161013123</t>
  </si>
  <si>
    <t>陕西服装工程学院</t>
  </si>
  <si>
    <t>4161013125</t>
  </si>
  <si>
    <t>西安交通工程学院</t>
  </si>
  <si>
    <t>4161013569</t>
  </si>
  <si>
    <t>西安交通大学城市学院</t>
  </si>
  <si>
    <t>4161013677</t>
  </si>
  <si>
    <t>西北大学现代学院</t>
  </si>
  <si>
    <t>4161013678</t>
  </si>
  <si>
    <t>西安建筑科技大学华清学院</t>
  </si>
  <si>
    <t>4161013679</t>
  </si>
  <si>
    <t>4161013680</t>
  </si>
  <si>
    <t>陕西科技大学镐京学院</t>
  </si>
  <si>
    <t>4161013681</t>
  </si>
  <si>
    <t>西安工业大学北方信息工程
学院</t>
  </si>
  <si>
    <t>4161013682</t>
  </si>
  <si>
    <t>延安大学西安创新学院</t>
  </si>
  <si>
    <t>4161013683</t>
  </si>
  <si>
    <t>西安电子科技大学长安学院</t>
  </si>
  <si>
    <t>4161013685</t>
  </si>
  <si>
    <t>西北工业大学明德学院</t>
  </si>
  <si>
    <t>4161013894</t>
  </si>
  <si>
    <t>长安大学兴华学院</t>
  </si>
  <si>
    <t>4161014034</t>
  </si>
  <si>
    <t>西安理工大学高科学院</t>
  </si>
  <si>
    <t>4161014041</t>
  </si>
  <si>
    <t>西安科技大学高新学院</t>
  </si>
  <si>
    <t>4161014042</t>
  </si>
  <si>
    <t>陕西学前师范学院</t>
  </si>
  <si>
    <t>4161014390</t>
  </si>
  <si>
    <t>兰州大学</t>
  </si>
  <si>
    <t>4162010730</t>
  </si>
  <si>
    <t>兰州市</t>
  </si>
  <si>
    <t>兰州理工大学</t>
  </si>
  <si>
    <t>4162010731</t>
  </si>
  <si>
    <t>甘肃省</t>
  </si>
  <si>
    <t>兰州交通大学</t>
  </si>
  <si>
    <t>4162010732</t>
  </si>
  <si>
    <t>甘肃农业大学</t>
  </si>
  <si>
    <t>4162010733</t>
  </si>
  <si>
    <t>甘肃中医药大学</t>
  </si>
  <si>
    <t>4162010735</t>
  </si>
  <si>
    <t>西北师范大学</t>
  </si>
  <si>
    <t>4162010736</t>
  </si>
  <si>
    <t>兰州城市学院</t>
  </si>
  <si>
    <t>4162010737</t>
  </si>
  <si>
    <t>陇东学院</t>
  </si>
  <si>
    <t>4162010738</t>
  </si>
  <si>
    <t>庆阳市</t>
  </si>
  <si>
    <t>天水师范学院</t>
  </si>
  <si>
    <t>4162010739</t>
  </si>
  <si>
    <t>天水市</t>
  </si>
  <si>
    <t>河西学院</t>
  </si>
  <si>
    <t>4162010740</t>
  </si>
  <si>
    <t>张掖市</t>
  </si>
  <si>
    <t>兰州财经大学</t>
  </si>
  <si>
    <t>4162010741</t>
  </si>
  <si>
    <t>西北民族大学</t>
  </si>
  <si>
    <t>4162010742</t>
  </si>
  <si>
    <t>甘肃政法学院</t>
  </si>
  <si>
    <t>4162011406</t>
  </si>
  <si>
    <t>甘肃民族师范学院</t>
  </si>
  <si>
    <t>4162011561</t>
  </si>
  <si>
    <t>甘南藏族
自治州</t>
  </si>
  <si>
    <t>兰州文理学院</t>
  </si>
  <si>
    <t>4162011562</t>
  </si>
  <si>
    <t>甘肃医学院</t>
  </si>
  <si>
    <t>4162011805</t>
  </si>
  <si>
    <t>平凉市</t>
  </si>
  <si>
    <t>兰州工业学院</t>
  </si>
  <si>
    <t>4162011807</t>
  </si>
  <si>
    <t>西北师范大学知行学院</t>
  </si>
  <si>
    <t>4162013510</t>
  </si>
  <si>
    <t>甘肃省教育厅</t>
  </si>
  <si>
    <t>兰州财经大学陇桥学院</t>
  </si>
  <si>
    <t>4162013511</t>
  </si>
  <si>
    <t>兰州财经大学长青学院</t>
  </si>
  <si>
    <t>4162013512</t>
  </si>
  <si>
    <t>兰州交通大学博文学院</t>
  </si>
  <si>
    <t>4162013514</t>
  </si>
  <si>
    <t>兰州理工大学技术工程学院</t>
  </si>
  <si>
    <t>4162013515</t>
  </si>
  <si>
    <t>青海大学</t>
  </si>
  <si>
    <t>4163010743</t>
  </si>
  <si>
    <t>青海省</t>
  </si>
  <si>
    <t>西宁市</t>
  </si>
  <si>
    <t>青海师范大学</t>
  </si>
  <si>
    <t>4163010746</t>
  </si>
  <si>
    <t>青海民族大学</t>
  </si>
  <si>
    <t>4163010748</t>
  </si>
  <si>
    <t>青海大学昆仑学院</t>
  </si>
  <si>
    <t>4163013674</t>
  </si>
  <si>
    <t>青海省教育厅</t>
  </si>
  <si>
    <t>宁夏大学</t>
  </si>
  <si>
    <t>4164010749</t>
  </si>
  <si>
    <t>宁夏回族自治区</t>
  </si>
  <si>
    <t>银川市</t>
  </si>
  <si>
    <t>宁夏医科大学</t>
  </si>
  <si>
    <t>4164010752</t>
  </si>
  <si>
    <t>宁夏师范学院</t>
  </si>
  <si>
    <t>4164010753</t>
  </si>
  <si>
    <t>固原市</t>
  </si>
  <si>
    <t>北方民族大学</t>
  </si>
  <si>
    <t>4164011407</t>
  </si>
  <si>
    <t>宁夏理工学院</t>
  </si>
  <si>
    <t>4164012544</t>
  </si>
  <si>
    <t>宁夏自治区教育厅</t>
  </si>
  <si>
    <t>石嘴山市</t>
  </si>
  <si>
    <t>宁夏大学新华学院</t>
  </si>
  <si>
    <t>4164013325</t>
  </si>
  <si>
    <t>银川能源学院</t>
  </si>
  <si>
    <t>4164013820</t>
  </si>
  <si>
    <t>中国矿业大学银川学院</t>
  </si>
  <si>
    <t>4164014200</t>
  </si>
  <si>
    <t>新疆大学</t>
  </si>
  <si>
    <t>4165010755</t>
  </si>
  <si>
    <t>新疆维吾尔自治区</t>
  </si>
  <si>
    <t>乌鲁木齐市</t>
  </si>
  <si>
    <t>塔里木大学</t>
  </si>
  <si>
    <t>4165010757</t>
  </si>
  <si>
    <t>新疆生产建设兵团</t>
  </si>
  <si>
    <t>阿拉尔市</t>
  </si>
  <si>
    <t>新疆农业大学</t>
  </si>
  <si>
    <t>4165010758</t>
  </si>
  <si>
    <t>石河子大学</t>
  </si>
  <si>
    <t>4165010759</t>
  </si>
  <si>
    <t>石河子市</t>
  </si>
  <si>
    <t>新疆医科大学</t>
  </si>
  <si>
    <t>4165010760</t>
  </si>
  <si>
    <t>新疆师范大学</t>
  </si>
  <si>
    <t>4165010762</t>
  </si>
  <si>
    <t>喀什大学</t>
  </si>
  <si>
    <t>4165010763</t>
  </si>
  <si>
    <t>喀什地区</t>
  </si>
  <si>
    <t>伊犁师范学院</t>
  </si>
  <si>
    <t>4165010764</t>
  </si>
  <si>
    <t>伊犁哈萨克
自治州</t>
  </si>
  <si>
    <t>新疆财经大学</t>
  </si>
  <si>
    <t>4165010766</t>
  </si>
  <si>
    <t>新疆艺术学院</t>
  </si>
  <si>
    <t>4165010768</t>
  </si>
  <si>
    <t>新疆工程学院</t>
  </si>
  <si>
    <t>4165010994</t>
  </si>
  <si>
    <t>昌吉学院</t>
  </si>
  <si>
    <t>4165010997</t>
  </si>
  <si>
    <t>昌吉回族
自治州</t>
  </si>
  <si>
    <t>新疆警察学院</t>
  </si>
  <si>
    <t>4165012734</t>
  </si>
  <si>
    <t>新疆大学科学技术学院</t>
  </si>
  <si>
    <t>4165013558</t>
  </si>
  <si>
    <t>新疆自治区教育厅</t>
  </si>
  <si>
    <t>新疆农业大学科学技术学院</t>
  </si>
  <si>
    <t>4165013559</t>
  </si>
  <si>
    <t>新疆医科大学厚博学院</t>
  </si>
  <si>
    <t>4165013560</t>
  </si>
  <si>
    <t>新疆财经大学商务学院</t>
  </si>
  <si>
    <t>4165013561</t>
  </si>
  <si>
    <t>石河子大学科技学院</t>
  </si>
  <si>
    <t>4165013628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</si>
</sst>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_);[Red]\(0.00\)"/>
  </numFmts>
  <fonts count="11">
    <font>
      <sz val="11"/>
      <color theme="1"/>
      <name val="等线"/>
      <charset val="134"/>
      <scheme val="minor"/>
    </font>
    <font>
      <b/>
      <sz val="11"/>
      <color theme="1"/>
      <name val="等线"/>
      <charset val="134"/>
      <scheme val="minor"/>
    </font>
    <font>
      <sz val="12"/>
      <color theme="1"/>
      <name val="仿宋_GB2312"/>
      <charset val="134"/>
    </font>
    <font>
      <sz val="22"/>
      <color theme="1"/>
      <name val="方正小标宋简体"/>
      <charset val="134"/>
    </font>
    <font>
      <b/>
      <sz val="12"/>
      <color theme="1"/>
      <name val="仿宋_GB2312"/>
      <charset val="134"/>
    </font>
    <font>
      <sz val="11"/>
      <color theme="1"/>
      <name val="宋体"/>
      <family val="3"/>
      <charset val="134"/>
    </font>
    <font>
      <sz val="11"/>
      <name val="宋体"/>
      <family val="3"/>
      <charset val="134"/>
    </font>
    <font>
      <sz val="12"/>
      <name val="仿宋_GB2312"/>
      <charset val="134"/>
    </font>
    <font>
      <sz val="11"/>
      <color theme="1"/>
      <name val="仿宋_GB2312"/>
      <charset val="134"/>
    </font>
    <font>
      <sz val="11"/>
      <name val="仿宋_GB2312"/>
      <charset val="134"/>
    </font>
    <font>
      <sz val="9"/>
      <name val="等线"/>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9">
    <xf numFmtId="0" fontId="0" fillId="0" borderId="0" xfId="0"/>
    <xf numFmtId="0" fontId="1" fillId="0" borderId="0" xfId="0" applyFont="1"/>
    <xf numFmtId="0" fontId="2" fillId="0" borderId="0" xfId="0" applyFont="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2"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0" xfId="0" applyNumberFormat="1" applyFont="1" applyBorder="1" applyAlignment="1">
      <alignment horizontal="center" vertical="center"/>
    </xf>
    <xf numFmtId="0" fontId="2" fillId="0" borderId="2" xfId="0" applyNumberFormat="1" applyFont="1" applyBorder="1" applyAlignment="1">
      <alignment horizontal="center" vertical="center"/>
    </xf>
    <xf numFmtId="0" fontId="0" fillId="0" borderId="0" xfId="0" applyNumberFormat="1"/>
    <xf numFmtId="0" fontId="4" fillId="0" borderId="0" xfId="0" applyFont="1"/>
    <xf numFmtId="178" fontId="0" fillId="0" borderId="0" xfId="0" applyNumberFormat="1"/>
    <xf numFmtId="0" fontId="3" fillId="0" borderId="0" xfId="0" applyFont="1" applyAlignment="1">
      <alignment horizontal="center" vertical="center"/>
    </xf>
  </cellXfs>
  <cellStyles count="1">
    <cellStyle name="常规" xfId="0" builtinId="0"/>
  </cellStyles>
  <dxfs count="0"/>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5"/>
  <sheetViews>
    <sheetView tabSelected="1" topLeftCell="C1" workbookViewId="0">
      <pane ySplit="2" topLeftCell="A3" activePane="bottomLeft" state="frozen"/>
      <selection pane="bottomLeft" activeCell="D4" sqref="D4"/>
    </sheetView>
  </sheetViews>
  <sheetFormatPr defaultColWidth="9" defaultRowHeight="14.25"/>
  <cols>
    <col min="2" max="2" width="33.875" customWidth="1"/>
    <col min="3" max="3" width="27.125" customWidth="1"/>
    <col min="4" max="4" width="40.75" customWidth="1"/>
    <col min="5" max="5" width="22.75" customWidth="1"/>
    <col min="6" max="6" width="10.5" customWidth="1"/>
    <col min="7" max="7" width="18.75" customWidth="1"/>
    <col min="8" max="8" width="19.125" customWidth="1"/>
    <col min="9" max="9" width="13.125" customWidth="1"/>
  </cols>
  <sheetData>
    <row r="1" spans="1:9" ht="56.25" customHeight="1">
      <c r="A1" s="28" t="s">
        <v>0</v>
      </c>
      <c r="B1" s="28"/>
      <c r="C1" s="28"/>
      <c r="D1" s="28"/>
      <c r="E1" s="28"/>
      <c r="F1" s="28"/>
      <c r="G1" s="28"/>
      <c r="H1" s="28"/>
      <c r="I1" s="28"/>
    </row>
    <row r="2" spans="1:9" s="2" customFormat="1" ht="38.25" customHeight="1">
      <c r="A2" s="5" t="s">
        <v>1</v>
      </c>
      <c r="B2" s="5" t="s">
        <v>2</v>
      </c>
      <c r="C2" s="5" t="s">
        <v>3</v>
      </c>
      <c r="D2" s="5" t="s">
        <v>4</v>
      </c>
      <c r="E2" s="5" t="s">
        <v>5</v>
      </c>
      <c r="F2" s="5" t="s">
        <v>6</v>
      </c>
      <c r="G2" s="5" t="s">
        <v>7</v>
      </c>
      <c r="H2" s="5" t="s">
        <v>8</v>
      </c>
      <c r="I2" s="5" t="s">
        <v>9</v>
      </c>
    </row>
    <row r="3" spans="1:9" s="3" customFormat="1" ht="30" customHeight="1">
      <c r="A3" s="6">
        <v>1</v>
      </c>
      <c r="B3" s="6" t="s">
        <v>10</v>
      </c>
      <c r="C3" s="6" t="s">
        <v>11</v>
      </c>
      <c r="D3" s="7" t="s">
        <v>12</v>
      </c>
      <c r="E3" s="6" t="s">
        <v>13</v>
      </c>
      <c r="F3" s="8" t="s">
        <v>14</v>
      </c>
      <c r="G3" s="9">
        <v>3</v>
      </c>
      <c r="H3" s="20">
        <v>3</v>
      </c>
      <c r="I3" s="6" t="s">
        <v>15</v>
      </c>
    </row>
    <row r="4" spans="1:9" s="3" customFormat="1" ht="30" customHeight="1">
      <c r="A4" s="6">
        <v>2</v>
      </c>
      <c r="B4" s="6" t="s">
        <v>10</v>
      </c>
      <c r="C4" s="6" t="s">
        <v>11</v>
      </c>
      <c r="D4" s="7" t="s">
        <v>16</v>
      </c>
      <c r="E4" s="6" t="s">
        <v>13</v>
      </c>
      <c r="F4" s="8" t="s">
        <v>17</v>
      </c>
      <c r="G4" s="9">
        <v>3</v>
      </c>
      <c r="H4" s="20">
        <v>3</v>
      </c>
      <c r="I4" s="6" t="s">
        <v>15</v>
      </c>
    </row>
    <row r="5" spans="1:9" s="3" customFormat="1" ht="30" customHeight="1">
      <c r="A5" s="6">
        <v>3</v>
      </c>
      <c r="B5" s="6" t="s">
        <v>10</v>
      </c>
      <c r="C5" s="6" t="s">
        <v>11</v>
      </c>
      <c r="D5" s="7" t="s">
        <v>18</v>
      </c>
      <c r="E5" s="6" t="s">
        <v>19</v>
      </c>
      <c r="F5" s="8" t="s">
        <v>20</v>
      </c>
      <c r="G5" s="9">
        <v>3</v>
      </c>
      <c r="H5" s="20">
        <v>3</v>
      </c>
      <c r="I5" s="6" t="s">
        <v>15</v>
      </c>
    </row>
    <row r="6" spans="1:9" s="3" customFormat="1" ht="30" customHeight="1">
      <c r="A6" s="6">
        <v>4</v>
      </c>
      <c r="B6" s="6" t="s">
        <v>10</v>
      </c>
      <c r="C6" s="6" t="s">
        <v>11</v>
      </c>
      <c r="D6" s="7" t="s">
        <v>21</v>
      </c>
      <c r="E6" s="6" t="s">
        <v>22</v>
      </c>
      <c r="F6" s="8" t="s">
        <v>23</v>
      </c>
      <c r="G6" s="9">
        <v>3</v>
      </c>
      <c r="H6" s="20">
        <v>3</v>
      </c>
      <c r="I6" s="6" t="s">
        <v>24</v>
      </c>
    </row>
    <row r="7" spans="1:9" s="3" customFormat="1" ht="30" customHeight="1">
      <c r="A7" s="6">
        <v>5</v>
      </c>
      <c r="B7" s="6" t="s">
        <v>10</v>
      </c>
      <c r="C7" s="6" t="s">
        <v>11</v>
      </c>
      <c r="D7" s="7" t="s">
        <v>25</v>
      </c>
      <c r="E7" s="6" t="s">
        <v>26</v>
      </c>
      <c r="F7" s="8" t="s">
        <v>27</v>
      </c>
      <c r="G7" s="9">
        <v>3</v>
      </c>
      <c r="H7" s="20">
        <v>170</v>
      </c>
      <c r="I7" s="6" t="s">
        <v>24</v>
      </c>
    </row>
    <row r="8" spans="1:9" s="3" customFormat="1" ht="30" customHeight="1">
      <c r="A8" s="6">
        <v>6</v>
      </c>
      <c r="B8" s="6" t="s">
        <v>10</v>
      </c>
      <c r="C8" s="6" t="s">
        <v>11</v>
      </c>
      <c r="D8" s="7" t="s">
        <v>28</v>
      </c>
      <c r="E8" s="6" t="s">
        <v>26</v>
      </c>
      <c r="F8" s="8" t="s">
        <v>29</v>
      </c>
      <c r="G8" s="9">
        <v>3</v>
      </c>
      <c r="H8" s="20">
        <v>3</v>
      </c>
      <c r="I8" s="6" t="s">
        <v>24</v>
      </c>
    </row>
    <row r="9" spans="1:9" s="3" customFormat="1" ht="30" customHeight="1">
      <c r="A9" s="6">
        <v>7</v>
      </c>
      <c r="B9" s="6" t="s">
        <v>10</v>
      </c>
      <c r="C9" s="6" t="s">
        <v>11</v>
      </c>
      <c r="D9" s="7" t="s">
        <v>30</v>
      </c>
      <c r="E9" s="6" t="s">
        <v>31</v>
      </c>
      <c r="F9" s="8" t="s">
        <v>32</v>
      </c>
      <c r="G9" s="9">
        <v>3</v>
      </c>
      <c r="H9" s="20">
        <v>3</v>
      </c>
      <c r="I9" s="6" t="s">
        <v>15</v>
      </c>
    </row>
    <row r="10" spans="1:9" s="3" customFormat="1" ht="30" customHeight="1">
      <c r="A10" s="6">
        <v>8</v>
      </c>
      <c r="B10" s="6" t="s">
        <v>10</v>
      </c>
      <c r="C10" s="6" t="s">
        <v>11</v>
      </c>
      <c r="D10" s="7" t="s">
        <v>33</v>
      </c>
      <c r="E10" s="6" t="s">
        <v>34</v>
      </c>
      <c r="F10" s="8" t="s">
        <v>35</v>
      </c>
      <c r="G10" s="9">
        <v>3</v>
      </c>
      <c r="H10" s="20">
        <v>3</v>
      </c>
      <c r="I10" s="6" t="s">
        <v>15</v>
      </c>
    </row>
    <row r="11" spans="1:9" s="3" customFormat="1" ht="30" customHeight="1">
      <c r="A11" s="6">
        <v>9</v>
      </c>
      <c r="B11" s="6" t="s">
        <v>10</v>
      </c>
      <c r="C11" s="6" t="s">
        <v>11</v>
      </c>
      <c r="D11" s="7" t="s">
        <v>36</v>
      </c>
      <c r="E11" s="6" t="s">
        <v>37</v>
      </c>
      <c r="F11" s="8" t="s">
        <v>38</v>
      </c>
      <c r="G11" s="9">
        <v>3</v>
      </c>
      <c r="H11" s="20">
        <v>3</v>
      </c>
      <c r="I11" s="6" t="s">
        <v>24</v>
      </c>
    </row>
    <row r="12" spans="1:9" s="3" customFormat="1" ht="30" customHeight="1">
      <c r="A12" s="6">
        <v>10</v>
      </c>
      <c r="B12" s="6" t="s">
        <v>10</v>
      </c>
      <c r="C12" s="6" t="s">
        <v>11</v>
      </c>
      <c r="D12" s="7" t="s">
        <v>39</v>
      </c>
      <c r="E12" s="6" t="s">
        <v>40</v>
      </c>
      <c r="F12" s="8" t="s">
        <v>41</v>
      </c>
      <c r="G12" s="9">
        <v>3</v>
      </c>
      <c r="H12" s="20">
        <v>3</v>
      </c>
      <c r="I12" s="6" t="s">
        <v>15</v>
      </c>
    </row>
    <row r="13" spans="1:9" s="3" customFormat="1" ht="30" customHeight="1">
      <c r="A13" s="6">
        <v>11</v>
      </c>
      <c r="B13" s="6" t="s">
        <v>10</v>
      </c>
      <c r="C13" s="6" t="s">
        <v>11</v>
      </c>
      <c r="D13" s="7" t="s">
        <v>42</v>
      </c>
      <c r="E13" s="6" t="s">
        <v>43</v>
      </c>
      <c r="F13" s="8" t="s">
        <v>44</v>
      </c>
      <c r="G13" s="9">
        <v>3</v>
      </c>
      <c r="H13" s="20">
        <v>3</v>
      </c>
      <c r="I13" s="6" t="s">
        <v>15</v>
      </c>
    </row>
    <row r="14" spans="1:9" s="3" customFormat="1" ht="30" customHeight="1">
      <c r="A14" s="6">
        <v>12</v>
      </c>
      <c r="B14" s="6" t="s">
        <v>10</v>
      </c>
      <c r="C14" s="6" t="s">
        <v>11</v>
      </c>
      <c r="D14" s="7" t="s">
        <v>45</v>
      </c>
      <c r="E14" s="6" t="s">
        <v>46</v>
      </c>
      <c r="F14" s="8" t="s">
        <v>47</v>
      </c>
      <c r="G14" s="9">
        <v>3</v>
      </c>
      <c r="H14" s="20">
        <v>3</v>
      </c>
      <c r="I14" s="6" t="s">
        <v>15</v>
      </c>
    </row>
    <row r="15" spans="1:9" s="3" customFormat="1" ht="30" customHeight="1">
      <c r="A15" s="6">
        <v>13</v>
      </c>
      <c r="B15" s="6" t="s">
        <v>10</v>
      </c>
      <c r="C15" s="6" t="s">
        <v>11</v>
      </c>
      <c r="D15" s="7" t="s">
        <v>48</v>
      </c>
      <c r="E15" s="6" t="s">
        <v>49</v>
      </c>
      <c r="F15" s="8" t="s">
        <v>50</v>
      </c>
      <c r="G15" s="9">
        <v>3</v>
      </c>
      <c r="H15" s="20">
        <v>3</v>
      </c>
      <c r="I15" s="6" t="s">
        <v>15</v>
      </c>
    </row>
    <row r="16" spans="1:9" s="3" customFormat="1" ht="30" customHeight="1">
      <c r="A16" s="6">
        <v>14</v>
      </c>
      <c r="B16" s="6" t="s">
        <v>10</v>
      </c>
      <c r="C16" s="6" t="s">
        <v>11</v>
      </c>
      <c r="D16" s="7" t="s">
        <v>51</v>
      </c>
      <c r="E16" s="6" t="s">
        <v>52</v>
      </c>
      <c r="F16" s="8" t="s">
        <v>53</v>
      </c>
      <c r="G16" s="9">
        <v>3</v>
      </c>
      <c r="H16" s="20">
        <v>3</v>
      </c>
      <c r="I16" s="6" t="s">
        <v>15</v>
      </c>
    </row>
    <row r="17" spans="1:9" s="3" customFormat="1" ht="30" customHeight="1">
      <c r="A17" s="6">
        <v>15</v>
      </c>
      <c r="B17" s="6" t="s">
        <v>10</v>
      </c>
      <c r="C17" s="6" t="s">
        <v>11</v>
      </c>
      <c r="D17" s="7" t="s">
        <v>54</v>
      </c>
      <c r="E17" s="6" t="s">
        <v>55</v>
      </c>
      <c r="F17" s="8" t="s">
        <v>56</v>
      </c>
      <c r="G17" s="9">
        <v>3</v>
      </c>
      <c r="H17" s="20">
        <v>3</v>
      </c>
      <c r="I17" s="6" t="s">
        <v>24</v>
      </c>
    </row>
    <row r="18" spans="1:9" s="3" customFormat="1" ht="30" customHeight="1">
      <c r="A18" s="6">
        <v>16</v>
      </c>
      <c r="B18" s="6" t="s">
        <v>10</v>
      </c>
      <c r="C18" s="6" t="s">
        <v>11</v>
      </c>
      <c r="D18" s="10" t="s">
        <v>57</v>
      </c>
      <c r="E18" s="6" t="s">
        <v>58</v>
      </c>
      <c r="F18" s="8" t="s">
        <v>59</v>
      </c>
      <c r="G18" s="9">
        <v>3</v>
      </c>
      <c r="H18" s="20">
        <v>3</v>
      </c>
      <c r="I18" s="6" t="s">
        <v>15</v>
      </c>
    </row>
    <row r="19" spans="1:9" s="3" customFormat="1" ht="30" customHeight="1">
      <c r="A19" s="6">
        <v>17</v>
      </c>
      <c r="B19" s="6" t="s">
        <v>10</v>
      </c>
      <c r="C19" s="6" t="s">
        <v>11</v>
      </c>
      <c r="D19" s="7" t="s">
        <v>60</v>
      </c>
      <c r="E19" s="6" t="s">
        <v>61</v>
      </c>
      <c r="F19" s="11" t="s">
        <v>62</v>
      </c>
      <c r="G19" s="9">
        <v>3</v>
      </c>
      <c r="H19" s="20">
        <v>170</v>
      </c>
      <c r="I19" s="6" t="s">
        <v>15</v>
      </c>
    </row>
    <row r="20" spans="1:9" s="3" customFormat="1" ht="30" customHeight="1">
      <c r="A20" s="6">
        <v>18</v>
      </c>
      <c r="B20" s="6" t="s">
        <v>10</v>
      </c>
      <c r="C20" s="6" t="s">
        <v>11</v>
      </c>
      <c r="D20" s="7" t="s">
        <v>63</v>
      </c>
      <c r="E20" s="6" t="s">
        <v>64</v>
      </c>
      <c r="F20" s="8" t="s">
        <v>65</v>
      </c>
      <c r="G20" s="9">
        <v>3</v>
      </c>
      <c r="H20" s="20">
        <v>3</v>
      </c>
      <c r="I20" s="6" t="s">
        <v>15</v>
      </c>
    </row>
    <row r="21" spans="1:9" s="3" customFormat="1" ht="30" customHeight="1">
      <c r="A21" s="6">
        <v>19</v>
      </c>
      <c r="B21" s="6" t="s">
        <v>10</v>
      </c>
      <c r="C21" s="6" t="s">
        <v>11</v>
      </c>
      <c r="D21" s="7" t="s">
        <v>66</v>
      </c>
      <c r="E21" s="6" t="s">
        <v>67</v>
      </c>
      <c r="F21" s="8" t="s">
        <v>68</v>
      </c>
      <c r="G21" s="9">
        <v>3</v>
      </c>
      <c r="H21" s="20">
        <v>3</v>
      </c>
      <c r="I21" s="6" t="s">
        <v>15</v>
      </c>
    </row>
    <row r="22" spans="1:9" s="3" customFormat="1" ht="30" customHeight="1">
      <c r="A22" s="6">
        <v>20</v>
      </c>
      <c r="B22" s="6" t="s">
        <v>10</v>
      </c>
      <c r="C22" s="6" t="s">
        <v>11</v>
      </c>
      <c r="D22" s="7" t="s">
        <v>69</v>
      </c>
      <c r="E22" s="6" t="s">
        <v>70</v>
      </c>
      <c r="F22" s="8" t="s">
        <v>71</v>
      </c>
      <c r="G22" s="9">
        <v>3</v>
      </c>
      <c r="H22" s="20">
        <v>3</v>
      </c>
      <c r="I22" s="6" t="s">
        <v>15</v>
      </c>
    </row>
    <row r="23" spans="1:9" s="3" customFormat="1" ht="30" customHeight="1">
      <c r="A23" s="6">
        <v>21</v>
      </c>
      <c r="B23" s="6" t="s">
        <v>10</v>
      </c>
      <c r="C23" s="6" t="s">
        <v>11</v>
      </c>
      <c r="D23" s="7" t="s">
        <v>72</v>
      </c>
      <c r="E23" s="6" t="s">
        <v>73</v>
      </c>
      <c r="F23" s="8" t="s">
        <v>74</v>
      </c>
      <c r="G23" s="9">
        <v>3</v>
      </c>
      <c r="H23" s="20">
        <v>3</v>
      </c>
      <c r="I23" s="6" t="s">
        <v>24</v>
      </c>
    </row>
    <row r="24" spans="1:9" s="3" customFormat="1" ht="30" customHeight="1">
      <c r="A24" s="6">
        <v>22</v>
      </c>
      <c r="B24" s="6" t="s">
        <v>10</v>
      </c>
      <c r="C24" s="6" t="s">
        <v>11</v>
      </c>
      <c r="D24" s="7" t="s">
        <v>75</v>
      </c>
      <c r="E24" s="6" t="s">
        <v>76</v>
      </c>
      <c r="F24" s="8" t="s">
        <v>77</v>
      </c>
      <c r="G24" s="9">
        <v>3</v>
      </c>
      <c r="H24" s="20">
        <v>3</v>
      </c>
      <c r="I24" s="6" t="s">
        <v>24</v>
      </c>
    </row>
    <row r="25" spans="1:9" s="3" customFormat="1" ht="30" customHeight="1">
      <c r="A25" s="6">
        <v>23</v>
      </c>
      <c r="B25" s="6" t="s">
        <v>10</v>
      </c>
      <c r="C25" s="6" t="s">
        <v>11</v>
      </c>
      <c r="D25" s="7" t="s">
        <v>78</v>
      </c>
      <c r="E25" s="6" t="s">
        <v>79</v>
      </c>
      <c r="F25" s="8" t="s">
        <v>80</v>
      </c>
      <c r="G25" s="9">
        <v>3</v>
      </c>
      <c r="H25" s="20">
        <v>3</v>
      </c>
      <c r="I25" s="6" t="s">
        <v>24</v>
      </c>
    </row>
    <row r="26" spans="1:9" s="3" customFormat="1" ht="30" customHeight="1">
      <c r="A26" s="6">
        <v>24</v>
      </c>
      <c r="B26" s="6" t="s">
        <v>10</v>
      </c>
      <c r="C26" s="6" t="s">
        <v>11</v>
      </c>
      <c r="D26" s="7" t="s">
        <v>81</v>
      </c>
      <c r="E26" s="6" t="s">
        <v>82</v>
      </c>
      <c r="F26" s="8" t="s">
        <v>83</v>
      </c>
      <c r="G26" s="9">
        <v>3</v>
      </c>
      <c r="H26" s="20">
        <v>3</v>
      </c>
      <c r="I26" s="6" t="s">
        <v>15</v>
      </c>
    </row>
    <row r="27" spans="1:9" s="3" customFormat="1" ht="30" customHeight="1">
      <c r="A27" s="6">
        <v>25</v>
      </c>
      <c r="B27" s="6" t="s">
        <v>10</v>
      </c>
      <c r="C27" s="6" t="s">
        <v>11</v>
      </c>
      <c r="D27" s="7" t="s">
        <v>84</v>
      </c>
      <c r="E27" s="6" t="s">
        <v>85</v>
      </c>
      <c r="F27" s="8" t="s">
        <v>86</v>
      </c>
      <c r="G27" s="9">
        <v>3</v>
      </c>
      <c r="H27" s="20">
        <v>3</v>
      </c>
      <c r="I27" s="6" t="s">
        <v>24</v>
      </c>
    </row>
    <row r="28" spans="1:9" s="3" customFormat="1" ht="30" customHeight="1">
      <c r="A28" s="6">
        <v>26</v>
      </c>
      <c r="B28" s="6" t="s">
        <v>10</v>
      </c>
      <c r="C28" s="6" t="s">
        <v>11</v>
      </c>
      <c r="D28" s="7" t="s">
        <v>87</v>
      </c>
      <c r="E28" s="6" t="s">
        <v>88</v>
      </c>
      <c r="F28" s="8" t="s">
        <v>89</v>
      </c>
      <c r="G28" s="9">
        <v>3</v>
      </c>
      <c r="H28" s="20">
        <v>170</v>
      </c>
      <c r="I28" s="6" t="s">
        <v>24</v>
      </c>
    </row>
    <row r="29" spans="1:9" s="3" customFormat="1" ht="30" customHeight="1">
      <c r="A29" s="6">
        <v>27</v>
      </c>
      <c r="B29" s="6" t="s">
        <v>10</v>
      </c>
      <c r="C29" s="6" t="s">
        <v>11</v>
      </c>
      <c r="D29" s="7" t="s">
        <v>90</v>
      </c>
      <c r="E29" s="6" t="s">
        <v>91</v>
      </c>
      <c r="F29" s="8" t="s">
        <v>92</v>
      </c>
      <c r="G29" s="9">
        <v>3</v>
      </c>
      <c r="H29" s="20">
        <v>3</v>
      </c>
      <c r="I29" s="6" t="s">
        <v>15</v>
      </c>
    </row>
    <row r="30" spans="1:9" s="3" customFormat="1" ht="30" customHeight="1">
      <c r="A30" s="6">
        <v>28</v>
      </c>
      <c r="B30" s="6" t="s">
        <v>10</v>
      </c>
      <c r="C30" s="6" t="s">
        <v>11</v>
      </c>
      <c r="D30" s="7" t="s">
        <v>93</v>
      </c>
      <c r="E30" s="6" t="s">
        <v>94</v>
      </c>
      <c r="F30" s="8" t="s">
        <v>95</v>
      </c>
      <c r="G30" s="9">
        <v>3</v>
      </c>
      <c r="H30" s="20">
        <v>170</v>
      </c>
      <c r="I30" s="6" t="s">
        <v>24</v>
      </c>
    </row>
    <row r="31" spans="1:9" s="3" customFormat="1" ht="30" customHeight="1">
      <c r="A31" s="6">
        <v>29</v>
      </c>
      <c r="B31" s="6" t="s">
        <v>10</v>
      </c>
      <c r="C31" s="6" t="s">
        <v>11</v>
      </c>
      <c r="D31" s="7" t="s">
        <v>96</v>
      </c>
      <c r="E31" s="6" t="s">
        <v>94</v>
      </c>
      <c r="F31" s="8" t="s">
        <v>97</v>
      </c>
      <c r="G31" s="9">
        <v>3</v>
      </c>
      <c r="H31" s="20">
        <v>170</v>
      </c>
      <c r="I31" s="6" t="s">
        <v>24</v>
      </c>
    </row>
    <row r="32" spans="1:9" s="3" customFormat="1" ht="30" customHeight="1">
      <c r="A32" s="6">
        <v>30</v>
      </c>
      <c r="B32" s="6" t="s">
        <v>10</v>
      </c>
      <c r="C32" s="6" t="s">
        <v>11</v>
      </c>
      <c r="D32" s="7" t="s">
        <v>98</v>
      </c>
      <c r="E32" s="6" t="s">
        <v>99</v>
      </c>
      <c r="F32" s="8" t="s">
        <v>100</v>
      </c>
      <c r="G32" s="9">
        <v>3</v>
      </c>
      <c r="H32" s="20">
        <v>3</v>
      </c>
      <c r="I32" s="6" t="s">
        <v>15</v>
      </c>
    </row>
    <row r="33" spans="1:9" s="3" customFormat="1" ht="30" customHeight="1">
      <c r="A33" s="6">
        <v>31</v>
      </c>
      <c r="B33" s="6" t="s">
        <v>10</v>
      </c>
      <c r="C33" s="6" t="s">
        <v>11</v>
      </c>
      <c r="D33" s="7" t="s">
        <v>101</v>
      </c>
      <c r="E33" s="6" t="s">
        <v>85</v>
      </c>
      <c r="F33" s="8" t="s">
        <v>102</v>
      </c>
      <c r="G33" s="9">
        <v>3</v>
      </c>
      <c r="H33" s="20">
        <v>3</v>
      </c>
      <c r="I33" s="6" t="s">
        <v>24</v>
      </c>
    </row>
    <row r="34" spans="1:9" s="3" customFormat="1" ht="30" customHeight="1">
      <c r="A34" s="6">
        <v>32</v>
      </c>
      <c r="B34" s="6" t="s">
        <v>10</v>
      </c>
      <c r="C34" s="6" t="s">
        <v>11</v>
      </c>
      <c r="D34" s="7" t="s">
        <v>103</v>
      </c>
      <c r="E34" s="6" t="s">
        <v>104</v>
      </c>
      <c r="F34" s="8" t="s">
        <v>105</v>
      </c>
      <c r="G34" s="9">
        <v>3</v>
      </c>
      <c r="H34" s="20">
        <v>170</v>
      </c>
      <c r="I34" s="6" t="s">
        <v>24</v>
      </c>
    </row>
    <row r="35" spans="1:9" s="3" customFormat="1" ht="30" customHeight="1">
      <c r="A35" s="6">
        <v>33</v>
      </c>
      <c r="B35" s="6" t="s">
        <v>10</v>
      </c>
      <c r="C35" s="6" t="s">
        <v>11</v>
      </c>
      <c r="D35" s="7" t="s">
        <v>106</v>
      </c>
      <c r="E35" s="6" t="s">
        <v>107</v>
      </c>
      <c r="F35" s="8" t="s">
        <v>108</v>
      </c>
      <c r="G35" s="9">
        <v>3</v>
      </c>
      <c r="H35" s="20">
        <v>170</v>
      </c>
      <c r="I35" s="6" t="s">
        <v>24</v>
      </c>
    </row>
    <row r="36" spans="1:9" s="3" customFormat="1" ht="30" customHeight="1">
      <c r="A36" s="6">
        <v>34</v>
      </c>
      <c r="B36" s="6" t="s">
        <v>10</v>
      </c>
      <c r="C36" s="6" t="s">
        <v>11</v>
      </c>
      <c r="D36" s="7" t="s">
        <v>109</v>
      </c>
      <c r="E36" s="6" t="s">
        <v>110</v>
      </c>
      <c r="F36" s="8" t="s">
        <v>111</v>
      </c>
      <c r="G36" s="9">
        <v>3</v>
      </c>
      <c r="H36" s="20">
        <v>3</v>
      </c>
      <c r="I36" s="6" t="s">
        <v>15</v>
      </c>
    </row>
    <row r="37" spans="1:9" s="3" customFormat="1" ht="30" customHeight="1">
      <c r="A37" s="6">
        <v>35</v>
      </c>
      <c r="B37" s="6" t="s">
        <v>10</v>
      </c>
      <c r="C37" s="6" t="s">
        <v>11</v>
      </c>
      <c r="D37" s="7" t="s">
        <v>112</v>
      </c>
      <c r="E37" s="6" t="s">
        <v>113</v>
      </c>
      <c r="F37" s="8" t="s">
        <v>114</v>
      </c>
      <c r="G37" s="9">
        <v>3</v>
      </c>
      <c r="H37" s="20">
        <v>3</v>
      </c>
      <c r="I37" s="6" t="s">
        <v>15</v>
      </c>
    </row>
    <row r="38" spans="1:9" s="3" customFormat="1" ht="30" customHeight="1">
      <c r="A38" s="6">
        <v>36</v>
      </c>
      <c r="B38" s="6" t="s">
        <v>10</v>
      </c>
      <c r="C38" s="6" t="s">
        <v>11</v>
      </c>
      <c r="D38" s="7" t="s">
        <v>115</v>
      </c>
      <c r="E38" s="6" t="s">
        <v>116</v>
      </c>
      <c r="F38" s="8" t="s">
        <v>117</v>
      </c>
      <c r="G38" s="9">
        <v>3</v>
      </c>
      <c r="H38" s="20">
        <v>3</v>
      </c>
      <c r="I38" s="6" t="s">
        <v>24</v>
      </c>
    </row>
    <row r="39" spans="1:9" s="3" customFormat="1" ht="30" customHeight="1">
      <c r="A39" s="6">
        <v>37</v>
      </c>
      <c r="B39" s="6" t="s">
        <v>10</v>
      </c>
      <c r="C39" s="6" t="s">
        <v>11</v>
      </c>
      <c r="D39" s="7" t="s">
        <v>118</v>
      </c>
      <c r="E39" s="6" t="s">
        <v>119</v>
      </c>
      <c r="F39" s="8" t="s">
        <v>120</v>
      </c>
      <c r="G39" s="9">
        <v>3</v>
      </c>
      <c r="H39" s="20">
        <v>3</v>
      </c>
      <c r="I39" s="6" t="s">
        <v>24</v>
      </c>
    </row>
    <row r="40" spans="1:9" s="3" customFormat="1" ht="30" customHeight="1">
      <c r="A40" s="6">
        <v>38</v>
      </c>
      <c r="B40" s="6" t="s">
        <v>10</v>
      </c>
      <c r="C40" s="6" t="s">
        <v>11</v>
      </c>
      <c r="D40" s="7" t="s">
        <v>121</v>
      </c>
      <c r="E40" s="6" t="s">
        <v>122</v>
      </c>
      <c r="F40" s="8" t="s">
        <v>123</v>
      </c>
      <c r="G40" s="9">
        <v>3</v>
      </c>
      <c r="H40" s="20">
        <v>3</v>
      </c>
      <c r="I40" s="6" t="s">
        <v>15</v>
      </c>
    </row>
    <row r="41" spans="1:9" s="3" customFormat="1" ht="30" customHeight="1">
      <c r="A41" s="6">
        <v>39</v>
      </c>
      <c r="B41" s="6" t="s">
        <v>10</v>
      </c>
      <c r="C41" s="6" t="s">
        <v>11</v>
      </c>
      <c r="D41" s="7" t="s">
        <v>124</v>
      </c>
      <c r="E41" s="6" t="s">
        <v>125</v>
      </c>
      <c r="F41" s="8" t="s">
        <v>126</v>
      </c>
      <c r="G41" s="9">
        <v>3</v>
      </c>
      <c r="H41" s="20">
        <v>3</v>
      </c>
      <c r="I41" s="6" t="s">
        <v>15</v>
      </c>
    </row>
    <row r="42" spans="1:9" s="3" customFormat="1" ht="30" customHeight="1">
      <c r="A42" s="6">
        <v>40</v>
      </c>
      <c r="B42" s="6" t="s">
        <v>10</v>
      </c>
      <c r="C42" s="6" t="s">
        <v>11</v>
      </c>
      <c r="D42" s="7" t="s">
        <v>127</v>
      </c>
      <c r="E42" s="6" t="s">
        <v>52</v>
      </c>
      <c r="F42" s="8" t="s">
        <v>128</v>
      </c>
      <c r="G42" s="9">
        <v>3</v>
      </c>
      <c r="H42" s="20">
        <v>3</v>
      </c>
      <c r="I42" s="6" t="s">
        <v>15</v>
      </c>
    </row>
    <row r="43" spans="1:9" s="3" customFormat="1" ht="30" customHeight="1">
      <c r="A43" s="6">
        <v>41</v>
      </c>
      <c r="B43" s="6" t="s">
        <v>10</v>
      </c>
      <c r="C43" s="6" t="s">
        <v>11</v>
      </c>
      <c r="D43" s="7" t="s">
        <v>129</v>
      </c>
      <c r="E43" s="6" t="s">
        <v>73</v>
      </c>
      <c r="F43" s="8" t="s">
        <v>130</v>
      </c>
      <c r="G43" s="9">
        <v>3</v>
      </c>
      <c r="H43" s="20">
        <v>3</v>
      </c>
      <c r="I43" s="6" t="s">
        <v>24</v>
      </c>
    </row>
    <row r="44" spans="1:9" s="3" customFormat="1" ht="30" customHeight="1">
      <c r="A44" s="6">
        <v>42</v>
      </c>
      <c r="B44" s="6" t="s">
        <v>10</v>
      </c>
      <c r="C44" s="6" t="s">
        <v>11</v>
      </c>
      <c r="D44" s="7" t="s">
        <v>131</v>
      </c>
      <c r="E44" s="6" t="s">
        <v>70</v>
      </c>
      <c r="F44" s="8" t="s">
        <v>132</v>
      </c>
      <c r="G44" s="9">
        <v>3</v>
      </c>
      <c r="H44" s="20">
        <v>3</v>
      </c>
      <c r="I44" s="6" t="s">
        <v>15</v>
      </c>
    </row>
    <row r="45" spans="1:9" s="3" customFormat="1" ht="30" customHeight="1">
      <c r="A45" s="6">
        <v>43</v>
      </c>
      <c r="B45" s="6" t="s">
        <v>10</v>
      </c>
      <c r="C45" s="6" t="s">
        <v>11</v>
      </c>
      <c r="D45" s="7" t="s">
        <v>133</v>
      </c>
      <c r="E45" s="6" t="s">
        <v>134</v>
      </c>
      <c r="F45" s="8" t="s">
        <v>135</v>
      </c>
      <c r="G45" s="9">
        <v>3</v>
      </c>
      <c r="H45" s="20">
        <v>3</v>
      </c>
      <c r="I45" s="6" t="s">
        <v>15</v>
      </c>
    </row>
    <row r="46" spans="1:9" s="3" customFormat="1" ht="30" customHeight="1">
      <c r="A46" s="6">
        <v>44</v>
      </c>
      <c r="B46" s="12" t="s">
        <v>10</v>
      </c>
      <c r="C46" s="6" t="s">
        <v>136</v>
      </c>
      <c r="D46" s="7" t="s">
        <v>137</v>
      </c>
      <c r="E46" s="6" t="s">
        <v>138</v>
      </c>
      <c r="F46" s="8" t="s">
        <v>139</v>
      </c>
      <c r="G46" s="9">
        <v>3</v>
      </c>
      <c r="H46" s="20">
        <v>100</v>
      </c>
      <c r="I46" s="6" t="s">
        <v>24</v>
      </c>
    </row>
    <row r="47" spans="1:9" s="3" customFormat="1" ht="30" customHeight="1">
      <c r="A47" s="6">
        <v>45</v>
      </c>
      <c r="B47" s="6" t="s">
        <v>10</v>
      </c>
      <c r="C47" s="6" t="s">
        <v>136</v>
      </c>
      <c r="D47" s="10" t="s">
        <v>140</v>
      </c>
      <c r="E47" s="6" t="s">
        <v>141</v>
      </c>
      <c r="F47" s="8" t="s">
        <v>142</v>
      </c>
      <c r="G47" s="9">
        <v>3</v>
      </c>
      <c r="H47" s="20">
        <v>100</v>
      </c>
      <c r="I47" s="6" t="s">
        <v>15</v>
      </c>
    </row>
    <row r="48" spans="1:9" s="3" customFormat="1" ht="30" customHeight="1">
      <c r="A48" s="6">
        <v>46</v>
      </c>
      <c r="B48" s="6" t="s">
        <v>10</v>
      </c>
      <c r="C48" s="6" t="s">
        <v>136</v>
      </c>
      <c r="D48" s="13" t="s">
        <v>143</v>
      </c>
      <c r="E48" s="6" t="s">
        <v>144</v>
      </c>
      <c r="F48" s="14" t="s">
        <v>145</v>
      </c>
      <c r="G48" s="9">
        <v>3</v>
      </c>
      <c r="H48" s="20">
        <v>100</v>
      </c>
      <c r="I48" s="6" t="s">
        <v>15</v>
      </c>
    </row>
    <row r="49" spans="1:9" s="3" customFormat="1" ht="30" customHeight="1">
      <c r="A49" s="6">
        <v>47</v>
      </c>
      <c r="B49" s="6" t="s">
        <v>10</v>
      </c>
      <c r="C49" s="6" t="s">
        <v>136</v>
      </c>
      <c r="D49" s="15" t="s">
        <v>146</v>
      </c>
      <c r="E49" s="6" t="s">
        <v>147</v>
      </c>
      <c r="F49" s="14" t="s">
        <v>148</v>
      </c>
      <c r="G49" s="9">
        <v>3</v>
      </c>
      <c r="H49" s="20">
        <v>100</v>
      </c>
      <c r="I49" s="6" t="s">
        <v>24</v>
      </c>
    </row>
    <row r="50" spans="1:9" s="3" customFormat="1" ht="30" customHeight="1">
      <c r="A50" s="6">
        <v>48</v>
      </c>
      <c r="B50" s="6" t="s">
        <v>10</v>
      </c>
      <c r="C50" s="6" t="s">
        <v>136</v>
      </c>
      <c r="D50" s="16" t="s">
        <v>149</v>
      </c>
      <c r="E50" s="6" t="s">
        <v>150</v>
      </c>
      <c r="F50" s="17" t="s">
        <v>151</v>
      </c>
      <c r="G50" s="9">
        <v>3</v>
      </c>
      <c r="H50" s="20">
        <v>100</v>
      </c>
      <c r="I50" s="6" t="s">
        <v>15</v>
      </c>
    </row>
    <row r="51" spans="1:9" s="3" customFormat="1" ht="30" customHeight="1">
      <c r="A51" s="6">
        <v>49</v>
      </c>
      <c r="B51" s="6" t="s">
        <v>10</v>
      </c>
      <c r="C51" s="6" t="s">
        <v>136</v>
      </c>
      <c r="D51" s="7" t="s">
        <v>152</v>
      </c>
      <c r="E51" s="6" t="s">
        <v>88</v>
      </c>
      <c r="F51" s="8" t="s">
        <v>89</v>
      </c>
      <c r="G51" s="18">
        <v>3</v>
      </c>
      <c r="H51" s="20">
        <v>100</v>
      </c>
      <c r="I51" s="6" t="s">
        <v>24</v>
      </c>
    </row>
    <row r="52" spans="1:9" s="3" customFormat="1" ht="30" customHeight="1">
      <c r="A52" s="6">
        <v>50</v>
      </c>
      <c r="B52" s="6" t="s">
        <v>10</v>
      </c>
      <c r="C52" s="6" t="s">
        <v>136</v>
      </c>
      <c r="D52" s="7" t="s">
        <v>153</v>
      </c>
      <c r="E52" s="6" t="s">
        <v>154</v>
      </c>
      <c r="F52" s="8" t="s">
        <v>155</v>
      </c>
      <c r="G52" s="18">
        <v>3</v>
      </c>
      <c r="H52" s="20">
        <v>100</v>
      </c>
      <c r="I52" s="6" t="s">
        <v>15</v>
      </c>
    </row>
    <row r="53" spans="1:9" s="3" customFormat="1" ht="30" customHeight="1">
      <c r="A53" s="6">
        <v>51</v>
      </c>
      <c r="B53" s="6" t="s">
        <v>10</v>
      </c>
      <c r="C53" s="6" t="s">
        <v>136</v>
      </c>
      <c r="D53" s="7" t="s">
        <v>156</v>
      </c>
      <c r="E53" s="6" t="s">
        <v>157</v>
      </c>
      <c r="F53" s="8" t="s">
        <v>158</v>
      </c>
      <c r="G53" s="18">
        <v>3</v>
      </c>
      <c r="H53" s="20">
        <v>100</v>
      </c>
      <c r="I53" s="6" t="s">
        <v>15</v>
      </c>
    </row>
    <row r="54" spans="1:9" s="3" customFormat="1" ht="30" customHeight="1">
      <c r="A54" s="6">
        <v>52</v>
      </c>
      <c r="B54" s="6" t="s">
        <v>10</v>
      </c>
      <c r="C54" s="6" t="s">
        <v>136</v>
      </c>
      <c r="D54" s="7" t="s">
        <v>159</v>
      </c>
      <c r="E54" s="6" t="s">
        <v>94</v>
      </c>
      <c r="F54" s="8" t="s">
        <v>160</v>
      </c>
      <c r="G54" s="18">
        <v>3</v>
      </c>
      <c r="H54" s="20">
        <v>100</v>
      </c>
      <c r="I54" s="6" t="s">
        <v>24</v>
      </c>
    </row>
    <row r="55" spans="1:9" s="3" customFormat="1" ht="30" customHeight="1">
      <c r="A55" s="6">
        <v>53</v>
      </c>
      <c r="B55" s="6" t="s">
        <v>10</v>
      </c>
      <c r="C55" s="6" t="s">
        <v>136</v>
      </c>
      <c r="D55" s="7" t="s">
        <v>161</v>
      </c>
      <c r="E55" s="6" t="s">
        <v>125</v>
      </c>
      <c r="F55" s="8" t="s">
        <v>126</v>
      </c>
      <c r="G55" s="18">
        <v>3</v>
      </c>
      <c r="H55" s="20">
        <v>100</v>
      </c>
      <c r="I55" s="6" t="s">
        <v>15</v>
      </c>
    </row>
    <row r="56" spans="1:9" s="3" customFormat="1" ht="30" customHeight="1">
      <c r="A56" s="6">
        <v>54</v>
      </c>
      <c r="B56" s="6" t="s">
        <v>10</v>
      </c>
      <c r="C56" s="6" t="s">
        <v>136</v>
      </c>
      <c r="D56" s="7" t="s">
        <v>162</v>
      </c>
      <c r="E56" s="6" t="s">
        <v>163</v>
      </c>
      <c r="F56" s="8" t="s">
        <v>164</v>
      </c>
      <c r="G56" s="18">
        <v>3</v>
      </c>
      <c r="H56" s="20">
        <v>100</v>
      </c>
      <c r="I56" s="6" t="s">
        <v>15</v>
      </c>
    </row>
    <row r="57" spans="1:9" s="3" customFormat="1" ht="30" customHeight="1">
      <c r="A57" s="6">
        <v>55</v>
      </c>
      <c r="B57" s="6" t="s">
        <v>10</v>
      </c>
      <c r="C57" s="6" t="s">
        <v>136</v>
      </c>
      <c r="D57" s="7" t="s">
        <v>165</v>
      </c>
      <c r="E57" s="6" t="s">
        <v>85</v>
      </c>
      <c r="F57" s="8" t="s">
        <v>166</v>
      </c>
      <c r="G57" s="18">
        <v>3</v>
      </c>
      <c r="H57" s="20">
        <v>100</v>
      </c>
      <c r="I57" s="6" t="s">
        <v>24</v>
      </c>
    </row>
    <row r="58" spans="1:9" s="3" customFormat="1" ht="30" customHeight="1">
      <c r="A58" s="6">
        <v>56</v>
      </c>
      <c r="B58" s="6" t="s">
        <v>10</v>
      </c>
      <c r="C58" s="6" t="s">
        <v>136</v>
      </c>
      <c r="D58" s="7" t="s">
        <v>167</v>
      </c>
      <c r="E58" s="6" t="s">
        <v>94</v>
      </c>
      <c r="F58" s="8" t="s">
        <v>168</v>
      </c>
      <c r="G58" s="18">
        <v>3</v>
      </c>
      <c r="H58" s="20">
        <v>100</v>
      </c>
      <c r="I58" s="6" t="s">
        <v>24</v>
      </c>
    </row>
    <row r="59" spans="1:9" s="3" customFormat="1" ht="30" customHeight="1">
      <c r="A59" s="6">
        <v>57</v>
      </c>
      <c r="B59" s="6" t="s">
        <v>10</v>
      </c>
      <c r="C59" s="6" t="s">
        <v>136</v>
      </c>
      <c r="D59" s="7" t="s">
        <v>169</v>
      </c>
      <c r="E59" s="6" t="s">
        <v>116</v>
      </c>
      <c r="F59" s="8" t="s">
        <v>170</v>
      </c>
      <c r="G59" s="18">
        <v>3</v>
      </c>
      <c r="H59" s="20">
        <v>100</v>
      </c>
      <c r="I59" s="6" t="s">
        <v>15</v>
      </c>
    </row>
    <row r="60" spans="1:9" s="3" customFormat="1" ht="30" customHeight="1">
      <c r="A60" s="6">
        <v>58</v>
      </c>
      <c r="B60" s="6" t="s">
        <v>10</v>
      </c>
      <c r="C60" s="6" t="s">
        <v>136</v>
      </c>
      <c r="D60" s="7" t="s">
        <v>171</v>
      </c>
      <c r="E60" s="6" t="s">
        <v>113</v>
      </c>
      <c r="F60" s="19" t="s">
        <v>172</v>
      </c>
      <c r="G60" s="18">
        <v>3</v>
      </c>
      <c r="H60" s="20">
        <v>100</v>
      </c>
      <c r="I60" s="6" t="s">
        <v>15</v>
      </c>
    </row>
    <row r="61" spans="1:9" s="3" customFormat="1" ht="30" customHeight="1">
      <c r="A61" s="6">
        <v>59</v>
      </c>
      <c r="B61" s="6" t="s">
        <v>10</v>
      </c>
      <c r="C61" s="6" t="s">
        <v>136</v>
      </c>
      <c r="D61" s="7" t="s">
        <v>173</v>
      </c>
      <c r="E61" s="6" t="s">
        <v>174</v>
      </c>
      <c r="F61" s="19" t="s">
        <v>175</v>
      </c>
      <c r="G61" s="18">
        <v>3</v>
      </c>
      <c r="H61" s="20">
        <v>100</v>
      </c>
      <c r="I61" s="6" t="s">
        <v>24</v>
      </c>
    </row>
    <row r="62" spans="1:9" s="3" customFormat="1" ht="30" customHeight="1">
      <c r="A62" s="6">
        <v>60</v>
      </c>
      <c r="B62" s="6" t="s">
        <v>10</v>
      </c>
      <c r="C62" s="6" t="s">
        <v>176</v>
      </c>
      <c r="D62" s="16" t="s">
        <v>177</v>
      </c>
      <c r="E62" s="6" t="s">
        <v>178</v>
      </c>
      <c r="F62" s="17" t="s">
        <v>179</v>
      </c>
      <c r="G62" s="18">
        <v>1</v>
      </c>
      <c r="H62" s="20">
        <v>50</v>
      </c>
      <c r="I62" s="6" t="s">
        <v>15</v>
      </c>
    </row>
    <row r="63" spans="1:9" s="3" customFormat="1" ht="30" customHeight="1">
      <c r="A63" s="6">
        <v>61</v>
      </c>
      <c r="B63" s="6" t="s">
        <v>10</v>
      </c>
      <c r="C63" s="6" t="s">
        <v>176</v>
      </c>
      <c r="D63" s="16" t="s">
        <v>180</v>
      </c>
      <c r="E63" s="6" t="s">
        <v>181</v>
      </c>
      <c r="F63" s="17" t="s">
        <v>182</v>
      </c>
      <c r="G63" s="9">
        <v>1</v>
      </c>
      <c r="H63" s="20">
        <v>50</v>
      </c>
      <c r="I63" s="6" t="s">
        <v>24</v>
      </c>
    </row>
    <row r="64" spans="1:9" s="3" customFormat="1" ht="30" customHeight="1">
      <c r="A64" s="6">
        <v>62</v>
      </c>
      <c r="B64" s="6" t="s">
        <v>10</v>
      </c>
      <c r="C64" s="6" t="s">
        <v>176</v>
      </c>
      <c r="D64" s="16" t="s">
        <v>183</v>
      </c>
      <c r="E64" s="6" t="s">
        <v>88</v>
      </c>
      <c r="F64" s="17" t="s">
        <v>89</v>
      </c>
      <c r="G64" s="18">
        <v>1</v>
      </c>
      <c r="H64" s="20">
        <v>50</v>
      </c>
      <c r="I64" s="6" t="s">
        <v>24</v>
      </c>
    </row>
    <row r="65" spans="1:9" s="3" customFormat="1" ht="30" customHeight="1">
      <c r="A65" s="6">
        <v>63</v>
      </c>
      <c r="B65" s="6" t="s">
        <v>10</v>
      </c>
      <c r="C65" s="6" t="s">
        <v>184</v>
      </c>
      <c r="D65" s="7" t="s">
        <v>185</v>
      </c>
      <c r="E65" s="6" t="s">
        <v>186</v>
      </c>
      <c r="F65" s="8" t="s">
        <v>187</v>
      </c>
      <c r="G65" s="9">
        <v>3</v>
      </c>
      <c r="H65" s="20">
        <v>80</v>
      </c>
      <c r="I65" s="6" t="s">
        <v>15</v>
      </c>
    </row>
    <row r="66" spans="1:9" s="3" customFormat="1" ht="30" customHeight="1">
      <c r="A66" s="6">
        <v>64</v>
      </c>
      <c r="B66" s="6" t="s">
        <v>10</v>
      </c>
      <c r="C66" s="6" t="s">
        <v>184</v>
      </c>
      <c r="D66" s="7" t="s">
        <v>188</v>
      </c>
      <c r="E66" s="6" t="s">
        <v>189</v>
      </c>
      <c r="F66" s="8" t="s">
        <v>190</v>
      </c>
      <c r="G66" s="9">
        <v>3</v>
      </c>
      <c r="H66" s="20">
        <v>80</v>
      </c>
      <c r="I66" s="6" t="s">
        <v>15</v>
      </c>
    </row>
    <row r="67" spans="1:9" s="3" customFormat="1" ht="30" customHeight="1">
      <c r="A67" s="6">
        <v>65</v>
      </c>
      <c r="B67" s="6" t="s">
        <v>10</v>
      </c>
      <c r="C67" s="6" t="s">
        <v>184</v>
      </c>
      <c r="D67" s="15" t="s">
        <v>191</v>
      </c>
      <c r="E67" s="21" t="s">
        <v>88</v>
      </c>
      <c r="F67" s="14" t="s">
        <v>89</v>
      </c>
      <c r="G67" s="18">
        <v>3</v>
      </c>
      <c r="H67" s="24">
        <v>80</v>
      </c>
      <c r="I67" s="21" t="s">
        <v>24</v>
      </c>
    </row>
    <row r="68" spans="1:9" s="4" customFormat="1" ht="30" customHeight="1">
      <c r="A68" s="6">
        <v>66</v>
      </c>
      <c r="B68" s="6" t="s">
        <v>10</v>
      </c>
      <c r="C68" s="6" t="s">
        <v>184</v>
      </c>
      <c r="D68" s="7" t="s">
        <v>192</v>
      </c>
      <c r="E68" s="6" t="s">
        <v>13</v>
      </c>
      <c r="F68" s="8" t="s">
        <v>17</v>
      </c>
      <c r="G68" s="9">
        <v>3</v>
      </c>
      <c r="H68" s="20">
        <v>80</v>
      </c>
      <c r="I68" s="6" t="s">
        <v>15</v>
      </c>
    </row>
    <row r="69" spans="1:9" s="3" customFormat="1" ht="30" customHeight="1">
      <c r="A69" s="22"/>
      <c r="B69" s="22"/>
      <c r="C69" s="22"/>
      <c r="D69" s="22"/>
      <c r="E69" s="22"/>
      <c r="F69" s="22"/>
      <c r="G69" s="23"/>
      <c r="H69" s="23"/>
      <c r="I69" s="22"/>
    </row>
    <row r="70" spans="1:9" s="3" customFormat="1" ht="30" customHeight="1">
      <c r="A70" s="22"/>
      <c r="B70" s="22"/>
      <c r="C70" s="22"/>
      <c r="D70" s="22"/>
      <c r="E70" s="22"/>
      <c r="F70" s="22"/>
      <c r="G70" s="23"/>
      <c r="H70" s="23"/>
      <c r="I70" s="22"/>
    </row>
    <row r="71" spans="1:9" s="3" customFormat="1" ht="30" customHeight="1">
      <c r="A71" s="22"/>
      <c r="B71" s="22"/>
      <c r="C71" s="22"/>
      <c r="D71" s="22"/>
      <c r="E71" s="22"/>
      <c r="F71" s="22"/>
      <c r="G71" s="23"/>
      <c r="H71" s="23"/>
      <c r="I71" s="22"/>
    </row>
    <row r="72" spans="1:9" s="3" customFormat="1" ht="30" customHeight="1">
      <c r="A72" s="22"/>
      <c r="B72" s="22"/>
      <c r="C72" s="22"/>
      <c r="D72" s="22"/>
      <c r="E72" s="22"/>
      <c r="F72" s="22"/>
      <c r="G72" s="23"/>
      <c r="H72" s="23"/>
      <c r="I72" s="22"/>
    </row>
    <row r="73" spans="1:9" s="3" customFormat="1" ht="30" customHeight="1">
      <c r="A73" s="22"/>
      <c r="B73" s="22"/>
      <c r="C73" s="22"/>
      <c r="D73" s="22"/>
      <c r="E73" s="22"/>
      <c r="F73" s="22"/>
      <c r="G73" s="23"/>
      <c r="H73" s="23"/>
      <c r="I73" s="22"/>
    </row>
    <row r="74" spans="1:9" s="3" customFormat="1" ht="30" customHeight="1">
      <c r="A74" s="22"/>
      <c r="B74" s="22"/>
      <c r="C74" s="22"/>
      <c r="D74" s="22"/>
      <c r="E74" s="22"/>
      <c r="F74" s="22"/>
      <c r="G74" s="23"/>
      <c r="H74" s="23"/>
      <c r="I74" s="22"/>
    </row>
    <row r="75" spans="1:9" s="3" customFormat="1" ht="30" customHeight="1">
      <c r="A75" s="22"/>
      <c r="B75" s="22"/>
      <c r="C75" s="22"/>
      <c r="D75" s="22"/>
      <c r="E75" s="22"/>
      <c r="F75" s="22"/>
      <c r="G75" s="23"/>
      <c r="H75" s="23"/>
      <c r="I75" s="22"/>
    </row>
    <row r="76" spans="1:9" s="3" customFormat="1" ht="30" customHeight="1">
      <c r="A76" s="22"/>
      <c r="B76" s="22"/>
      <c r="C76" s="22"/>
      <c r="D76" s="22"/>
      <c r="E76" s="22"/>
      <c r="F76" s="22"/>
      <c r="G76" s="23"/>
      <c r="H76" s="23"/>
      <c r="I76" s="22"/>
    </row>
    <row r="77" spans="1:9" s="3" customFormat="1" ht="30" customHeight="1">
      <c r="A77" s="22"/>
      <c r="B77" s="22"/>
      <c r="C77" s="22"/>
      <c r="D77" s="22"/>
      <c r="E77" s="22"/>
      <c r="F77" s="22"/>
      <c r="G77" s="23"/>
      <c r="H77" s="23"/>
      <c r="I77" s="22"/>
    </row>
    <row r="78" spans="1:9" s="3" customFormat="1" ht="30" customHeight="1">
      <c r="A78" s="22"/>
      <c r="B78" s="22"/>
      <c r="C78" s="22"/>
      <c r="D78" s="22"/>
      <c r="E78" s="22"/>
      <c r="F78" s="22"/>
      <c r="G78" s="23"/>
      <c r="H78" s="23"/>
      <c r="I78" s="22"/>
    </row>
    <row r="79" spans="1:9" s="3" customFormat="1" ht="30" customHeight="1">
      <c r="A79" s="22"/>
      <c r="B79" s="22"/>
      <c r="C79" s="22"/>
      <c r="D79" s="22"/>
      <c r="E79" s="22"/>
      <c r="F79" s="22"/>
      <c r="G79" s="23"/>
      <c r="H79" s="23"/>
      <c r="I79" s="22"/>
    </row>
    <row r="80" spans="1:9" s="3" customFormat="1" ht="30" customHeight="1">
      <c r="A80" s="22"/>
      <c r="B80" s="22"/>
      <c r="C80" s="22"/>
      <c r="D80" s="22"/>
      <c r="E80" s="22"/>
      <c r="F80" s="22"/>
      <c r="G80" s="23"/>
      <c r="H80" s="23"/>
      <c r="I80" s="22"/>
    </row>
    <row r="81" spans="1:9" s="3" customFormat="1" ht="30" customHeight="1">
      <c r="A81" s="22"/>
      <c r="B81" s="22"/>
      <c r="C81" s="22"/>
      <c r="D81" s="22"/>
      <c r="E81" s="22"/>
      <c r="F81" s="22"/>
      <c r="G81" s="23"/>
      <c r="H81" s="23"/>
      <c r="I81" s="22"/>
    </row>
    <row r="82" spans="1:9" s="3" customFormat="1" ht="30" customHeight="1">
      <c r="A82" s="22"/>
      <c r="B82" s="22"/>
      <c r="C82" s="22"/>
      <c r="D82" s="22"/>
      <c r="E82" s="22"/>
      <c r="F82" s="22"/>
      <c r="G82" s="23"/>
      <c r="H82" s="23"/>
      <c r="I82" s="22"/>
    </row>
    <row r="83" spans="1:9" s="3" customFormat="1" ht="30" customHeight="1">
      <c r="A83" s="22"/>
      <c r="B83" s="22"/>
      <c r="C83" s="22"/>
      <c r="D83" s="22"/>
      <c r="E83" s="22"/>
      <c r="F83" s="22"/>
      <c r="G83" s="23"/>
      <c r="H83" s="23"/>
      <c r="I83" s="22"/>
    </row>
    <row r="84" spans="1:9" s="3" customFormat="1" ht="30" customHeight="1">
      <c r="A84" s="22"/>
      <c r="B84" s="22"/>
      <c r="C84" s="22"/>
      <c r="D84" s="22"/>
      <c r="E84" s="22"/>
      <c r="F84" s="22"/>
      <c r="G84" s="23"/>
      <c r="H84" s="23"/>
      <c r="I84" s="22"/>
    </row>
    <row r="85" spans="1:9" s="3" customFormat="1" ht="30" customHeight="1">
      <c r="A85" s="22"/>
      <c r="B85" s="22"/>
      <c r="C85" s="22"/>
      <c r="D85" s="22"/>
      <c r="E85" s="22"/>
      <c r="F85" s="22"/>
      <c r="G85" s="23"/>
      <c r="H85" s="23"/>
      <c r="I85" s="22"/>
    </row>
    <row r="86" spans="1:9" s="3" customFormat="1" ht="30" customHeight="1">
      <c r="A86" s="22"/>
      <c r="B86" s="22"/>
      <c r="C86" s="22"/>
      <c r="D86" s="22"/>
      <c r="E86" s="22"/>
      <c r="F86" s="22"/>
      <c r="G86" s="23"/>
      <c r="H86" s="23"/>
      <c r="I86" s="22"/>
    </row>
    <row r="87" spans="1:9" s="3" customFormat="1" ht="30" customHeight="1">
      <c r="A87" s="22"/>
      <c r="B87" s="22"/>
      <c r="C87" s="22"/>
      <c r="D87" s="22"/>
      <c r="E87" s="22"/>
      <c r="F87" s="22"/>
      <c r="G87" s="23"/>
      <c r="H87" s="23"/>
      <c r="I87" s="22"/>
    </row>
    <row r="88" spans="1:9" s="3" customFormat="1" ht="30" customHeight="1">
      <c r="A88" s="22"/>
      <c r="B88" s="22"/>
      <c r="C88" s="22"/>
      <c r="D88" s="22"/>
      <c r="E88" s="22"/>
      <c r="F88" s="22"/>
      <c r="G88" s="23"/>
      <c r="H88" s="23"/>
      <c r="I88" s="22"/>
    </row>
    <row r="89" spans="1:9" s="3" customFormat="1" ht="30" customHeight="1">
      <c r="A89" s="22"/>
      <c r="B89" s="22"/>
      <c r="C89" s="22"/>
      <c r="D89" s="22"/>
      <c r="E89" s="22"/>
      <c r="F89" s="22"/>
      <c r="G89" s="23"/>
      <c r="H89" s="23"/>
      <c r="I89" s="22"/>
    </row>
    <row r="90" spans="1:9" s="3" customFormat="1" ht="30" customHeight="1">
      <c r="A90" s="22"/>
      <c r="B90" s="22"/>
      <c r="C90" s="22"/>
      <c r="D90" s="22"/>
      <c r="E90" s="22"/>
      <c r="F90" s="22"/>
      <c r="G90" s="23"/>
      <c r="H90" s="23"/>
      <c r="I90" s="22"/>
    </row>
    <row r="91" spans="1:9" s="3" customFormat="1" ht="30" customHeight="1">
      <c r="A91" s="22"/>
      <c r="B91" s="22"/>
      <c r="C91" s="22"/>
      <c r="D91" s="22"/>
      <c r="E91" s="22"/>
      <c r="F91" s="22"/>
      <c r="G91" s="23"/>
      <c r="H91" s="23"/>
      <c r="I91" s="22"/>
    </row>
    <row r="92" spans="1:9" s="3" customFormat="1" ht="30" customHeight="1">
      <c r="A92" s="22"/>
      <c r="B92" s="22"/>
      <c r="C92" s="22"/>
      <c r="D92" s="22"/>
      <c r="E92" s="22"/>
      <c r="F92" s="22"/>
      <c r="G92" s="23"/>
      <c r="H92" s="23"/>
      <c r="I92" s="22"/>
    </row>
    <row r="93" spans="1:9" s="3" customFormat="1" ht="30" customHeight="1">
      <c r="A93" s="22"/>
      <c r="B93" s="22"/>
      <c r="C93" s="22"/>
      <c r="D93" s="22"/>
      <c r="E93" s="22"/>
      <c r="F93" s="22"/>
      <c r="G93" s="23"/>
      <c r="H93" s="23"/>
      <c r="I93" s="22"/>
    </row>
    <row r="94" spans="1:9" s="3" customFormat="1" ht="30" customHeight="1">
      <c r="A94" s="22"/>
      <c r="B94" s="22"/>
      <c r="C94" s="22"/>
      <c r="D94" s="22"/>
      <c r="E94" s="22"/>
      <c r="F94" s="22"/>
      <c r="G94" s="23"/>
      <c r="H94" s="23"/>
      <c r="I94" s="22"/>
    </row>
    <row r="95" spans="1:9" s="3" customFormat="1" ht="30" customHeight="1">
      <c r="A95" s="22"/>
      <c r="B95" s="22"/>
      <c r="C95" s="22"/>
      <c r="D95" s="22"/>
      <c r="E95" s="22"/>
      <c r="F95" s="22"/>
      <c r="G95" s="23"/>
      <c r="H95" s="23"/>
      <c r="I95" s="22"/>
    </row>
    <row r="96" spans="1:9" s="3" customFormat="1" ht="30" customHeight="1">
      <c r="A96" s="22"/>
      <c r="B96" s="22"/>
      <c r="C96" s="22"/>
      <c r="D96" s="22"/>
      <c r="E96" s="22"/>
      <c r="F96" s="22"/>
      <c r="G96" s="23"/>
      <c r="H96" s="23"/>
      <c r="I96" s="22"/>
    </row>
    <row r="97" spans="1:9" s="3" customFormat="1" ht="30" customHeight="1">
      <c r="A97" s="22"/>
      <c r="B97" s="22"/>
      <c r="C97" s="22"/>
      <c r="D97" s="22"/>
      <c r="E97" s="22"/>
      <c r="F97" s="22"/>
      <c r="G97" s="23"/>
      <c r="H97" s="23"/>
      <c r="I97" s="22"/>
    </row>
    <row r="98" spans="1:9" s="3" customFormat="1" ht="30" customHeight="1">
      <c r="A98" s="22"/>
      <c r="B98" s="22"/>
      <c r="C98" s="22"/>
      <c r="D98" s="22"/>
      <c r="E98" s="22"/>
      <c r="F98" s="22"/>
      <c r="G98" s="23"/>
      <c r="H98" s="23"/>
      <c r="I98" s="22"/>
    </row>
    <row r="99" spans="1:9" s="3" customFormat="1" ht="30" customHeight="1">
      <c r="A99" s="22"/>
      <c r="B99" s="22"/>
      <c r="C99" s="22"/>
      <c r="D99" s="22"/>
      <c r="E99" s="22"/>
      <c r="F99" s="22"/>
      <c r="G99" s="23"/>
      <c r="H99" s="23"/>
      <c r="I99" s="22"/>
    </row>
    <row r="100" spans="1:9" s="3" customFormat="1" ht="30" customHeight="1">
      <c r="A100" s="22"/>
      <c r="B100" s="22"/>
      <c r="C100" s="22"/>
      <c r="D100" s="22"/>
      <c r="E100" s="22"/>
      <c r="F100" s="22"/>
      <c r="G100" s="23"/>
      <c r="H100" s="23"/>
      <c r="I100" s="22"/>
    </row>
    <row r="101" spans="1:9" s="3" customFormat="1" ht="30" customHeight="1">
      <c r="A101" s="22"/>
      <c r="B101" s="22"/>
      <c r="C101" s="22"/>
      <c r="D101" s="22"/>
      <c r="E101" s="22"/>
      <c r="F101" s="22"/>
      <c r="G101" s="23"/>
      <c r="H101" s="23"/>
      <c r="I101" s="22"/>
    </row>
    <row r="102" spans="1:9" s="3" customFormat="1" ht="30" customHeight="1">
      <c r="A102" s="22"/>
      <c r="B102" s="22"/>
      <c r="C102" s="22"/>
      <c r="D102" s="22"/>
      <c r="E102" s="22"/>
      <c r="F102" s="22"/>
      <c r="G102" s="23"/>
      <c r="H102" s="23"/>
      <c r="I102" s="22"/>
    </row>
    <row r="103" spans="1:9" s="3" customFormat="1" ht="30" customHeight="1">
      <c r="A103" s="22"/>
      <c r="B103" s="22"/>
      <c r="C103" s="22"/>
      <c r="D103" s="22"/>
      <c r="E103" s="22"/>
      <c r="F103" s="22"/>
      <c r="G103" s="23"/>
      <c r="H103" s="23"/>
      <c r="I103" s="22"/>
    </row>
    <row r="104" spans="1:9" s="3" customFormat="1" ht="30" customHeight="1">
      <c r="A104" s="22"/>
      <c r="B104" s="22"/>
      <c r="C104" s="22"/>
      <c r="D104" s="22"/>
      <c r="E104" s="22"/>
      <c r="F104" s="22"/>
      <c r="G104" s="23"/>
      <c r="H104" s="23"/>
      <c r="I104" s="22"/>
    </row>
    <row r="105" spans="1:9" s="3" customFormat="1" ht="30" customHeight="1">
      <c r="A105" s="22"/>
      <c r="B105" s="22"/>
      <c r="C105" s="22"/>
      <c r="D105" s="22"/>
      <c r="E105" s="22"/>
      <c r="F105" s="22"/>
      <c r="G105" s="23"/>
      <c r="H105" s="23"/>
      <c r="I105" s="22"/>
    </row>
    <row r="106" spans="1:9" s="3" customFormat="1" ht="30" customHeight="1">
      <c r="A106" s="22"/>
      <c r="B106" s="22"/>
      <c r="C106" s="22"/>
      <c r="D106" s="22"/>
      <c r="E106" s="22"/>
      <c r="F106" s="22"/>
      <c r="G106" s="23"/>
      <c r="H106" s="23"/>
      <c r="I106" s="22"/>
    </row>
    <row r="107" spans="1:9" s="3" customFormat="1" ht="30" customHeight="1">
      <c r="A107" s="22"/>
      <c r="B107" s="22"/>
      <c r="C107" s="22"/>
      <c r="D107" s="22"/>
      <c r="E107" s="22"/>
      <c r="F107" s="22"/>
      <c r="G107" s="23"/>
      <c r="H107" s="23"/>
      <c r="I107" s="22"/>
    </row>
    <row r="108" spans="1:9" s="3" customFormat="1" ht="30" customHeight="1">
      <c r="A108" s="22"/>
      <c r="B108" s="22"/>
      <c r="C108" s="22"/>
      <c r="D108" s="22"/>
      <c r="E108" s="22"/>
      <c r="F108" s="22"/>
      <c r="G108" s="23"/>
      <c r="H108" s="23"/>
      <c r="I108" s="22"/>
    </row>
    <row r="109" spans="1:9" s="3" customFormat="1" ht="30" customHeight="1">
      <c r="A109" s="22"/>
      <c r="B109" s="22"/>
      <c r="C109" s="22"/>
      <c r="D109" s="22"/>
      <c r="E109" s="22"/>
      <c r="F109" s="22"/>
      <c r="G109" s="23"/>
      <c r="H109" s="23"/>
      <c r="I109" s="22"/>
    </row>
    <row r="110" spans="1:9" s="3" customFormat="1" ht="30" customHeight="1">
      <c r="A110" s="22"/>
      <c r="B110" s="22"/>
      <c r="C110" s="22"/>
      <c r="D110" s="22"/>
      <c r="E110" s="22"/>
      <c r="F110" s="22"/>
      <c r="G110" s="23"/>
      <c r="H110" s="23"/>
      <c r="I110" s="22"/>
    </row>
    <row r="111" spans="1:9" s="3" customFormat="1" ht="30" customHeight="1">
      <c r="A111" s="22"/>
      <c r="B111" s="22"/>
      <c r="C111" s="22"/>
      <c r="D111" s="22"/>
      <c r="E111" s="22"/>
      <c r="F111" s="22"/>
      <c r="G111" s="23"/>
      <c r="H111" s="23"/>
      <c r="I111" s="22"/>
    </row>
    <row r="112" spans="1:9" s="3" customFormat="1" ht="30" customHeight="1">
      <c r="A112" s="22"/>
      <c r="B112" s="22"/>
      <c r="C112" s="22"/>
      <c r="D112" s="22"/>
      <c r="E112" s="22"/>
      <c r="F112" s="22"/>
      <c r="G112" s="23"/>
      <c r="H112" s="23"/>
      <c r="I112" s="22"/>
    </row>
    <row r="113" spans="1:9" s="3" customFormat="1" ht="30" customHeight="1">
      <c r="A113" s="22"/>
      <c r="B113" s="22"/>
      <c r="C113" s="22"/>
      <c r="D113" s="22"/>
      <c r="E113" s="22"/>
      <c r="F113" s="22"/>
      <c r="G113" s="23"/>
      <c r="H113" s="23"/>
      <c r="I113" s="22"/>
    </row>
    <row r="114" spans="1:9" s="3" customFormat="1" ht="30" customHeight="1">
      <c r="A114" s="22"/>
      <c r="B114" s="22"/>
      <c r="C114" s="22"/>
      <c r="D114" s="22"/>
      <c r="E114" s="22"/>
      <c r="F114" s="22"/>
      <c r="G114" s="23"/>
      <c r="H114" s="23"/>
      <c r="I114" s="22"/>
    </row>
    <row r="115" spans="1:9" s="3" customFormat="1" ht="30" customHeight="1">
      <c r="A115" s="22"/>
      <c r="B115" s="22"/>
      <c r="C115" s="22"/>
      <c r="D115" s="22"/>
      <c r="E115" s="22"/>
      <c r="F115" s="22"/>
      <c r="G115" s="23"/>
      <c r="H115" s="23"/>
      <c r="I115" s="22"/>
    </row>
    <row r="116" spans="1:9" s="3" customFormat="1" ht="30" customHeight="1">
      <c r="A116" s="22"/>
      <c r="B116" s="22"/>
      <c r="C116" s="22"/>
      <c r="D116" s="22"/>
      <c r="E116" s="22"/>
      <c r="F116" s="22"/>
      <c r="G116" s="23"/>
      <c r="H116" s="23"/>
      <c r="I116" s="22"/>
    </row>
    <row r="117" spans="1:9" s="3" customFormat="1" ht="30" customHeight="1">
      <c r="A117" s="22"/>
      <c r="B117" s="22"/>
      <c r="C117" s="22"/>
      <c r="D117" s="22"/>
      <c r="E117" s="22"/>
      <c r="F117" s="22"/>
      <c r="G117" s="23"/>
      <c r="H117" s="23"/>
      <c r="I117" s="22"/>
    </row>
    <row r="118" spans="1:9" s="3" customFormat="1" ht="30" customHeight="1">
      <c r="A118" s="22"/>
      <c r="B118" s="22"/>
      <c r="C118" s="22"/>
      <c r="D118" s="22"/>
      <c r="E118" s="22"/>
      <c r="F118" s="22"/>
      <c r="G118" s="23"/>
      <c r="H118" s="23"/>
      <c r="I118" s="22"/>
    </row>
    <row r="119" spans="1:9" s="3" customFormat="1" ht="30" customHeight="1">
      <c r="A119" s="22"/>
      <c r="B119" s="22"/>
      <c r="C119" s="22"/>
      <c r="D119" s="22"/>
      <c r="E119" s="22"/>
      <c r="F119" s="22"/>
      <c r="G119" s="23"/>
      <c r="H119" s="23"/>
      <c r="I119" s="22"/>
    </row>
    <row r="120" spans="1:9" s="3" customFormat="1" ht="30" customHeight="1">
      <c r="A120" s="22"/>
      <c r="B120" s="22"/>
      <c r="C120" s="22"/>
      <c r="D120" s="22"/>
      <c r="E120" s="22"/>
      <c r="F120" s="22"/>
      <c r="G120" s="23"/>
      <c r="H120" s="23"/>
      <c r="I120" s="22"/>
    </row>
    <row r="121" spans="1:9" s="3" customFormat="1" ht="30" customHeight="1">
      <c r="A121" s="22"/>
      <c r="B121" s="22"/>
      <c r="C121" s="22"/>
      <c r="D121" s="22"/>
      <c r="E121" s="22"/>
      <c r="F121" s="22"/>
      <c r="G121" s="23"/>
      <c r="H121" s="23"/>
      <c r="I121" s="22"/>
    </row>
    <row r="122" spans="1:9" s="3" customFormat="1" ht="30" customHeight="1">
      <c r="A122" s="22"/>
      <c r="B122" s="22"/>
      <c r="C122" s="22"/>
      <c r="D122" s="22"/>
      <c r="E122" s="22"/>
      <c r="F122" s="22"/>
      <c r="G122" s="23"/>
      <c r="H122" s="23"/>
      <c r="I122" s="22"/>
    </row>
    <row r="123" spans="1:9" s="3" customFormat="1" ht="30" customHeight="1">
      <c r="A123" s="22"/>
      <c r="B123" s="22"/>
      <c r="C123" s="22"/>
      <c r="D123" s="22"/>
      <c r="E123" s="22"/>
      <c r="F123" s="22"/>
      <c r="G123" s="23"/>
      <c r="H123" s="23"/>
      <c r="I123" s="22"/>
    </row>
    <row r="124" spans="1:9" s="3" customFormat="1" ht="30" customHeight="1">
      <c r="A124" s="22"/>
      <c r="B124" s="22"/>
      <c r="C124" s="22"/>
      <c r="D124" s="22"/>
      <c r="E124" s="22"/>
      <c r="F124" s="22"/>
      <c r="G124" s="23"/>
      <c r="H124" s="23"/>
      <c r="I124" s="22"/>
    </row>
    <row r="125" spans="1:9" s="3" customFormat="1" ht="30" customHeight="1">
      <c r="A125" s="22"/>
      <c r="B125" s="22"/>
      <c r="C125" s="22"/>
      <c r="D125" s="22"/>
      <c r="E125" s="22"/>
      <c r="F125" s="22"/>
      <c r="G125" s="23"/>
      <c r="H125" s="23"/>
      <c r="I125" s="22"/>
    </row>
    <row r="126" spans="1:9" s="3" customFormat="1" ht="30" customHeight="1">
      <c r="A126" s="22"/>
      <c r="B126" s="22"/>
      <c r="C126" s="22"/>
      <c r="D126" s="22"/>
      <c r="E126" s="22"/>
      <c r="F126" s="22"/>
      <c r="G126" s="23"/>
      <c r="H126" s="23"/>
      <c r="I126" s="22"/>
    </row>
    <row r="127" spans="1:9" s="3" customFormat="1" ht="30" customHeight="1">
      <c r="A127" s="22"/>
      <c r="B127" s="22"/>
      <c r="C127" s="22"/>
      <c r="D127" s="22"/>
      <c r="E127" s="22"/>
      <c r="F127" s="22"/>
      <c r="G127" s="23"/>
      <c r="H127" s="23"/>
      <c r="I127" s="22"/>
    </row>
    <row r="128" spans="1:9" s="3" customFormat="1" ht="30" customHeight="1">
      <c r="A128" s="22"/>
      <c r="B128" s="22"/>
      <c r="C128" s="22"/>
      <c r="D128" s="22"/>
      <c r="E128" s="22"/>
      <c r="F128" s="22"/>
      <c r="G128" s="23"/>
      <c r="H128" s="23"/>
      <c r="I128" s="22"/>
    </row>
    <row r="129" spans="1:9" s="3" customFormat="1" ht="30" customHeight="1">
      <c r="A129" s="22"/>
      <c r="B129" s="22"/>
      <c r="C129" s="22"/>
      <c r="D129" s="22"/>
      <c r="E129" s="22"/>
      <c r="F129" s="22"/>
      <c r="G129" s="23"/>
      <c r="H129" s="23"/>
      <c r="I129" s="22"/>
    </row>
    <row r="130" spans="1:9" s="3" customFormat="1" ht="30" customHeight="1">
      <c r="A130" s="22"/>
      <c r="B130" s="22"/>
      <c r="C130" s="22"/>
      <c r="D130" s="22"/>
      <c r="E130" s="22"/>
      <c r="F130" s="22"/>
      <c r="G130" s="23"/>
      <c r="H130" s="23"/>
      <c r="I130" s="22"/>
    </row>
    <row r="131" spans="1:9" s="3" customFormat="1" ht="30" customHeight="1">
      <c r="A131" s="22"/>
      <c r="B131" s="22"/>
      <c r="C131" s="22"/>
      <c r="D131" s="22"/>
      <c r="E131" s="22"/>
      <c r="F131" s="22"/>
      <c r="G131" s="23"/>
      <c r="H131" s="23"/>
      <c r="I131" s="22"/>
    </row>
    <row r="132" spans="1:9" s="3" customFormat="1" ht="30" customHeight="1">
      <c r="A132" s="22"/>
      <c r="B132" s="22"/>
      <c r="C132" s="22"/>
      <c r="D132" s="22"/>
      <c r="E132" s="22"/>
      <c r="F132" s="22"/>
      <c r="G132" s="23"/>
      <c r="H132" s="23"/>
      <c r="I132" s="22"/>
    </row>
    <row r="133" spans="1:9" s="3" customFormat="1" ht="30" customHeight="1">
      <c r="A133" s="22"/>
      <c r="B133" s="22"/>
      <c r="C133" s="22"/>
      <c r="D133" s="22"/>
      <c r="E133" s="22"/>
      <c r="F133" s="22"/>
      <c r="G133" s="23"/>
      <c r="H133" s="23"/>
      <c r="I133" s="22"/>
    </row>
    <row r="134" spans="1:9" s="3" customFormat="1" ht="30" customHeight="1">
      <c r="A134" s="22"/>
      <c r="B134" s="22"/>
      <c r="C134" s="22"/>
      <c r="D134" s="22"/>
      <c r="E134" s="22"/>
      <c r="F134" s="22"/>
      <c r="G134" s="23"/>
      <c r="H134" s="23"/>
      <c r="I134" s="22"/>
    </row>
    <row r="135" spans="1:9" s="3" customFormat="1" ht="30" customHeight="1">
      <c r="A135" s="22"/>
      <c r="B135" s="22"/>
      <c r="C135" s="22"/>
      <c r="D135" s="22"/>
      <c r="E135" s="22"/>
      <c r="F135" s="22"/>
      <c r="G135" s="23"/>
      <c r="H135" s="23"/>
      <c r="I135" s="22"/>
    </row>
    <row r="136" spans="1:9" s="3" customFormat="1" ht="30" customHeight="1">
      <c r="A136" s="22"/>
      <c r="B136" s="22"/>
      <c r="C136" s="22"/>
      <c r="D136" s="22"/>
      <c r="E136" s="22"/>
      <c r="F136" s="22"/>
      <c r="G136" s="23"/>
      <c r="H136" s="23"/>
      <c r="I136" s="22"/>
    </row>
    <row r="137" spans="1:9" s="3" customFormat="1" ht="30" customHeight="1">
      <c r="A137" s="22"/>
      <c r="B137" s="22"/>
      <c r="C137" s="22"/>
      <c r="D137" s="22"/>
      <c r="E137" s="22"/>
      <c r="F137" s="22"/>
      <c r="G137" s="23"/>
      <c r="H137" s="23"/>
      <c r="I137" s="22"/>
    </row>
    <row r="138" spans="1:9" s="3" customFormat="1" ht="30" customHeight="1">
      <c r="A138" s="22"/>
      <c r="B138" s="22"/>
      <c r="C138" s="22"/>
      <c r="D138" s="22"/>
      <c r="E138" s="22"/>
      <c r="F138" s="22"/>
      <c r="G138" s="23"/>
      <c r="H138" s="23"/>
      <c r="I138" s="22"/>
    </row>
    <row r="139" spans="1:9" s="3" customFormat="1" ht="30" customHeight="1">
      <c r="A139" s="22"/>
      <c r="B139" s="22"/>
      <c r="C139" s="22"/>
      <c r="D139" s="22"/>
      <c r="E139" s="22"/>
      <c r="F139" s="22"/>
      <c r="G139" s="23"/>
      <c r="H139" s="23"/>
      <c r="I139" s="22"/>
    </row>
    <row r="140" spans="1:9" s="3" customFormat="1" ht="30" customHeight="1">
      <c r="A140" s="22"/>
      <c r="B140" s="22"/>
      <c r="C140" s="22"/>
      <c r="D140" s="22"/>
      <c r="E140" s="22"/>
      <c r="F140" s="22"/>
      <c r="G140" s="23"/>
      <c r="H140" s="23"/>
      <c r="I140" s="22"/>
    </row>
    <row r="141" spans="1:9" s="3" customFormat="1" ht="30" customHeight="1">
      <c r="A141" s="22"/>
      <c r="B141" s="22"/>
      <c r="C141" s="22"/>
      <c r="D141" s="22"/>
      <c r="E141" s="22"/>
      <c r="F141" s="22"/>
      <c r="G141" s="23"/>
      <c r="H141" s="23"/>
      <c r="I141" s="22"/>
    </row>
    <row r="142" spans="1:9" s="3" customFormat="1" ht="30" customHeight="1">
      <c r="A142" s="22"/>
      <c r="B142" s="22"/>
      <c r="C142" s="22"/>
      <c r="D142" s="22"/>
      <c r="E142" s="22"/>
      <c r="F142" s="22"/>
      <c r="G142" s="23"/>
      <c r="H142" s="23"/>
      <c r="I142" s="22"/>
    </row>
    <row r="143" spans="1:9" s="3" customFormat="1" ht="30" customHeight="1">
      <c r="A143" s="22"/>
      <c r="B143" s="22"/>
      <c r="C143" s="22"/>
      <c r="D143" s="22"/>
      <c r="E143" s="22"/>
      <c r="F143" s="22"/>
      <c r="G143" s="23"/>
      <c r="H143" s="23"/>
      <c r="I143" s="22"/>
    </row>
    <row r="144" spans="1:9" s="3" customFormat="1" ht="30" customHeight="1">
      <c r="A144" s="22"/>
      <c r="B144" s="22"/>
      <c r="C144" s="22"/>
      <c r="D144" s="22"/>
      <c r="E144" s="22"/>
      <c r="F144" s="22"/>
      <c r="G144" s="23"/>
      <c r="H144" s="23"/>
      <c r="I144" s="22"/>
    </row>
    <row r="145" spans="1:9" s="3" customFormat="1" ht="30" customHeight="1">
      <c r="A145" s="22"/>
      <c r="B145" s="22"/>
      <c r="C145" s="22"/>
      <c r="D145" s="22"/>
      <c r="E145" s="22"/>
      <c r="F145" s="22"/>
      <c r="G145" s="23"/>
      <c r="H145" s="23"/>
      <c r="I145" s="22"/>
    </row>
    <row r="146" spans="1:9" s="3" customFormat="1" ht="30" customHeight="1">
      <c r="A146" s="22"/>
      <c r="B146" s="22"/>
      <c r="C146" s="22"/>
      <c r="D146" s="22"/>
      <c r="E146" s="22"/>
      <c r="F146" s="22"/>
      <c r="G146" s="23"/>
      <c r="H146" s="23"/>
      <c r="I146" s="22"/>
    </row>
    <row r="147" spans="1:9" s="3" customFormat="1" ht="30" customHeight="1">
      <c r="A147" s="22"/>
      <c r="B147" s="22"/>
      <c r="C147" s="22"/>
      <c r="D147" s="22"/>
      <c r="E147" s="22"/>
      <c r="F147" s="22"/>
      <c r="G147" s="23"/>
      <c r="H147" s="23"/>
      <c r="I147" s="22"/>
    </row>
    <row r="148" spans="1:9" s="3" customFormat="1" ht="30" customHeight="1">
      <c r="A148" s="22"/>
      <c r="B148" s="22"/>
      <c r="C148" s="22"/>
      <c r="D148" s="22"/>
      <c r="E148" s="22"/>
      <c r="F148" s="22"/>
      <c r="G148" s="23"/>
      <c r="H148" s="23"/>
      <c r="I148" s="22"/>
    </row>
    <row r="149" spans="1:9" s="3" customFormat="1" ht="30" customHeight="1">
      <c r="A149" s="22"/>
      <c r="B149" s="22"/>
      <c r="C149" s="22"/>
      <c r="D149" s="22"/>
      <c r="E149" s="22"/>
      <c r="F149" s="22"/>
      <c r="G149" s="23"/>
      <c r="H149" s="23"/>
      <c r="I149" s="22"/>
    </row>
    <row r="150" spans="1:9" s="3" customFormat="1" ht="30" customHeight="1">
      <c r="A150" s="22"/>
      <c r="B150" s="22"/>
      <c r="C150" s="22"/>
      <c r="D150" s="22"/>
      <c r="E150" s="22"/>
      <c r="F150" s="22"/>
      <c r="G150" s="23"/>
      <c r="H150" s="23"/>
      <c r="I150" s="22"/>
    </row>
    <row r="151" spans="1:9" s="3" customFormat="1" ht="30" customHeight="1">
      <c r="A151" s="22"/>
      <c r="B151" s="22"/>
      <c r="C151" s="22"/>
      <c r="D151" s="22"/>
      <c r="E151" s="22"/>
      <c r="F151" s="22"/>
      <c r="G151" s="23"/>
      <c r="H151" s="23"/>
      <c r="I151" s="22"/>
    </row>
    <row r="152" spans="1:9" s="3" customFormat="1" ht="30" customHeight="1">
      <c r="A152" s="22"/>
      <c r="B152" s="22"/>
      <c r="C152" s="22"/>
      <c r="D152" s="22"/>
      <c r="E152" s="22"/>
      <c r="F152" s="22"/>
      <c r="G152" s="23"/>
      <c r="H152" s="23"/>
      <c r="I152" s="22"/>
    </row>
    <row r="153" spans="1:9" s="3" customFormat="1" ht="30" customHeight="1">
      <c r="A153" s="22"/>
      <c r="B153" s="22"/>
      <c r="C153" s="22"/>
      <c r="D153" s="22"/>
      <c r="E153" s="22"/>
      <c r="F153" s="22"/>
      <c r="G153" s="23"/>
      <c r="H153" s="23"/>
      <c r="I153" s="22"/>
    </row>
    <row r="154" spans="1:9" s="3" customFormat="1" ht="30" customHeight="1">
      <c r="A154" s="22"/>
      <c r="B154" s="22"/>
      <c r="C154" s="22"/>
      <c r="D154" s="22"/>
      <c r="E154" s="22"/>
      <c r="F154" s="22"/>
      <c r="G154" s="23"/>
      <c r="H154" s="23"/>
      <c r="I154" s="22"/>
    </row>
    <row r="155" spans="1:9" s="3" customFormat="1" ht="30" customHeight="1">
      <c r="A155" s="22"/>
      <c r="B155" s="22"/>
      <c r="C155" s="22"/>
      <c r="D155" s="22"/>
      <c r="E155" s="22"/>
      <c r="F155" s="22"/>
      <c r="G155" s="23"/>
      <c r="H155" s="23"/>
      <c r="I155" s="22"/>
    </row>
    <row r="156" spans="1:9" s="3" customFormat="1" ht="30" customHeight="1">
      <c r="A156" s="22"/>
      <c r="B156" s="22"/>
      <c r="C156" s="22"/>
      <c r="D156" s="22"/>
      <c r="E156" s="22"/>
      <c r="F156" s="22"/>
      <c r="G156" s="23"/>
      <c r="H156" s="23"/>
      <c r="I156" s="22"/>
    </row>
    <row r="157" spans="1:9" s="3" customFormat="1" ht="30" customHeight="1">
      <c r="A157" s="22"/>
      <c r="B157" s="22"/>
      <c r="C157" s="22"/>
      <c r="D157" s="22"/>
      <c r="E157" s="22"/>
      <c r="F157" s="22"/>
      <c r="G157" s="23"/>
      <c r="H157" s="23"/>
      <c r="I157" s="22"/>
    </row>
    <row r="158" spans="1:9" s="3" customFormat="1" ht="30" customHeight="1">
      <c r="A158" s="22"/>
      <c r="B158" s="22"/>
      <c r="C158" s="22"/>
      <c r="D158" s="22"/>
      <c r="E158" s="22"/>
      <c r="F158" s="22"/>
      <c r="G158" s="23"/>
      <c r="H158" s="23"/>
      <c r="I158" s="22"/>
    </row>
    <row r="159" spans="1:9" s="3" customFormat="1" ht="30" customHeight="1">
      <c r="A159" s="22"/>
      <c r="B159" s="22"/>
      <c r="C159" s="22"/>
      <c r="D159" s="22"/>
      <c r="E159" s="22"/>
      <c r="F159" s="22"/>
      <c r="G159" s="23"/>
      <c r="H159" s="23"/>
      <c r="I159" s="22"/>
    </row>
    <row r="160" spans="1:9" s="3" customFormat="1" ht="30" customHeight="1">
      <c r="A160" s="22"/>
      <c r="B160" s="22"/>
      <c r="C160" s="22"/>
      <c r="D160" s="22"/>
      <c r="E160" s="22"/>
      <c r="F160" s="22"/>
      <c r="G160" s="23"/>
      <c r="H160" s="23"/>
      <c r="I160" s="22"/>
    </row>
    <row r="161" spans="1:10" s="3" customFormat="1" ht="30" customHeight="1">
      <c r="A161" s="22"/>
      <c r="B161" s="22"/>
      <c r="C161" s="22"/>
      <c r="D161" s="22"/>
      <c r="E161" s="22"/>
      <c r="F161" s="22"/>
      <c r="G161" s="23"/>
      <c r="H161" s="23"/>
      <c r="I161" s="22"/>
    </row>
    <row r="162" spans="1:10" s="3" customFormat="1" ht="30" customHeight="1">
      <c r="A162" s="22"/>
      <c r="B162" s="22"/>
      <c r="C162" s="22"/>
      <c r="D162" s="22"/>
      <c r="E162" s="22"/>
      <c r="F162" s="22"/>
      <c r="G162" s="23"/>
      <c r="H162" s="23"/>
      <c r="I162" s="22"/>
    </row>
    <row r="163" spans="1:10" s="3" customFormat="1" ht="30" customHeight="1">
      <c r="A163" s="22"/>
      <c r="B163" s="22"/>
      <c r="C163" s="22"/>
      <c r="D163" s="22"/>
      <c r="E163" s="22"/>
      <c r="F163" s="22"/>
      <c r="G163" s="23"/>
      <c r="H163" s="23"/>
      <c r="I163" s="22"/>
    </row>
    <row r="164" spans="1:10" s="3" customFormat="1" ht="30" customHeight="1">
      <c r="A164" s="22"/>
      <c r="B164" s="22"/>
      <c r="C164" s="22"/>
      <c r="D164" s="22"/>
      <c r="E164" s="22"/>
      <c r="F164" s="22"/>
      <c r="G164" s="23"/>
      <c r="H164" s="23"/>
      <c r="I164" s="22"/>
    </row>
    <row r="165" spans="1:10" s="3" customFormat="1" ht="30" customHeight="1">
      <c r="A165" s="22"/>
      <c r="B165" s="22"/>
      <c r="C165" s="22"/>
      <c r="D165" s="22"/>
      <c r="E165" s="22"/>
      <c r="F165" s="22"/>
      <c r="G165" s="23"/>
      <c r="H165" s="23"/>
      <c r="I165" s="22"/>
    </row>
    <row r="166" spans="1:10" s="3" customFormat="1" ht="30" customHeight="1">
      <c r="A166" s="22"/>
      <c r="B166" s="22"/>
      <c r="C166" s="22"/>
      <c r="D166" s="22"/>
      <c r="E166" s="22"/>
      <c r="F166" s="22"/>
      <c r="G166" s="23"/>
      <c r="H166" s="23"/>
      <c r="I166" s="22"/>
    </row>
    <row r="167" spans="1:10" s="3" customFormat="1" ht="30" customHeight="1">
      <c r="A167" s="22"/>
      <c r="B167" s="22"/>
      <c r="C167" s="22"/>
      <c r="D167" s="22"/>
      <c r="E167" s="22"/>
      <c r="F167" s="22"/>
      <c r="G167" s="23"/>
      <c r="H167" s="23"/>
      <c r="I167" s="22"/>
    </row>
    <row r="168" spans="1:10" s="3" customFormat="1" ht="30" customHeight="1">
      <c r="A168" s="22"/>
      <c r="B168" s="22"/>
      <c r="C168" s="22"/>
      <c r="D168" s="22"/>
      <c r="E168" s="22"/>
      <c r="F168" s="22"/>
      <c r="G168" s="23"/>
      <c r="H168" s="23"/>
      <c r="I168" s="22"/>
    </row>
    <row r="169" spans="1:10" s="3" customFormat="1" ht="30" customHeight="1">
      <c r="A169" s="22"/>
      <c r="B169" s="22"/>
      <c r="C169" s="22"/>
      <c r="D169" s="22"/>
      <c r="E169" s="22"/>
      <c r="F169" s="22"/>
      <c r="G169" s="23"/>
      <c r="H169" s="23"/>
      <c r="I169" s="22"/>
    </row>
    <row r="170" spans="1:10" s="3" customFormat="1" ht="30" customHeight="1">
      <c r="A170" s="22"/>
      <c r="B170" s="22"/>
      <c r="C170" s="22"/>
      <c r="D170" s="22"/>
      <c r="E170" s="22"/>
      <c r="F170" s="22"/>
      <c r="G170" s="23"/>
      <c r="H170" s="23"/>
      <c r="I170" s="22"/>
    </row>
    <row r="171" spans="1:10" s="3" customFormat="1" ht="30" customHeight="1">
      <c r="A171" s="22"/>
      <c r="B171" s="22"/>
      <c r="C171" s="22"/>
      <c r="D171" s="22"/>
      <c r="E171" s="22"/>
      <c r="F171" s="22"/>
      <c r="G171" s="23"/>
      <c r="H171" s="23"/>
      <c r="I171" s="22"/>
    </row>
    <row r="172" spans="1:10" s="3" customFormat="1" ht="30" customHeight="1">
      <c r="A172" s="22"/>
      <c r="B172" s="22"/>
      <c r="C172" s="22"/>
      <c r="D172" s="22"/>
      <c r="E172" s="22"/>
      <c r="F172" s="22"/>
      <c r="G172" s="23"/>
      <c r="H172" s="23"/>
      <c r="I172" s="22"/>
    </row>
    <row r="173" spans="1:10">
      <c r="G173" s="25"/>
      <c r="H173" s="25"/>
      <c r="J173" s="3"/>
    </row>
    <row r="174" spans="1:10" ht="15">
      <c r="A174" s="26" t="s">
        <v>193</v>
      </c>
      <c r="G174" s="25"/>
      <c r="H174" s="25"/>
      <c r="J174" s="3"/>
    </row>
    <row r="175" spans="1:10" ht="15">
      <c r="A175" s="26" t="s">
        <v>194</v>
      </c>
      <c r="G175" s="25"/>
      <c r="H175" s="25"/>
    </row>
    <row r="176" spans="1:10" ht="15">
      <c r="A176" s="26" t="s">
        <v>195</v>
      </c>
      <c r="G176" s="25"/>
      <c r="H176" s="25"/>
    </row>
    <row r="177" spans="1:8" ht="15">
      <c r="A177" s="26" t="s">
        <v>196</v>
      </c>
      <c r="G177" s="25"/>
      <c r="H177" s="25"/>
    </row>
    <row r="178" spans="1:8" ht="15">
      <c r="A178" s="26" t="s">
        <v>197</v>
      </c>
      <c r="G178" s="25"/>
      <c r="H178" s="25"/>
    </row>
    <row r="179" spans="1:8">
      <c r="G179" s="25"/>
      <c r="H179" s="25"/>
    </row>
    <row r="180" spans="1:8">
      <c r="G180" s="25"/>
      <c r="H180" s="25"/>
    </row>
    <row r="181" spans="1:8">
      <c r="G181" s="25"/>
      <c r="H181" s="25"/>
    </row>
    <row r="182" spans="1:8">
      <c r="G182" s="25"/>
      <c r="H182" s="25"/>
    </row>
    <row r="183" spans="1:8">
      <c r="G183" s="25"/>
      <c r="H183" s="25"/>
    </row>
    <row r="184" spans="1:8">
      <c r="G184" s="25"/>
      <c r="H184" s="25"/>
    </row>
    <row r="185" spans="1:8">
      <c r="G185" s="25"/>
      <c r="H185" s="25"/>
    </row>
    <row r="186" spans="1:8">
      <c r="G186" s="25"/>
      <c r="H186" s="25"/>
    </row>
    <row r="187" spans="1:8">
      <c r="G187" s="25"/>
      <c r="H187" s="25"/>
    </row>
    <row r="188" spans="1:8">
      <c r="G188" s="25"/>
      <c r="H188" s="25"/>
    </row>
    <row r="189" spans="1:8">
      <c r="G189" s="25"/>
      <c r="H189" s="25"/>
    </row>
    <row r="190" spans="1:8">
      <c r="G190" s="25"/>
      <c r="H190" s="25"/>
    </row>
    <row r="191" spans="1:8">
      <c r="G191" s="25"/>
      <c r="H191" s="25"/>
    </row>
    <row r="192" spans="1:8">
      <c r="G192" s="25"/>
      <c r="H192" s="25"/>
    </row>
    <row r="193" spans="7:8">
      <c r="G193" s="25"/>
      <c r="H193" s="25"/>
    </row>
    <row r="194" spans="7:8">
      <c r="G194" s="25"/>
      <c r="H194" s="25"/>
    </row>
    <row r="195" spans="7:8">
      <c r="G195" s="25"/>
      <c r="H195" s="25"/>
    </row>
    <row r="196" spans="7:8">
      <c r="G196" s="25"/>
      <c r="H196" s="25"/>
    </row>
    <row r="197" spans="7:8">
      <c r="G197" s="25"/>
      <c r="H197" s="25"/>
    </row>
    <row r="198" spans="7:8">
      <c r="G198" s="25"/>
      <c r="H198" s="25"/>
    </row>
    <row r="199" spans="7:8">
      <c r="G199" s="25"/>
      <c r="H199" s="25"/>
    </row>
    <row r="200" spans="7:8">
      <c r="G200" s="25"/>
      <c r="H200" s="25"/>
    </row>
    <row r="201" spans="7:8">
      <c r="G201" s="25"/>
      <c r="H201" s="25"/>
    </row>
    <row r="202" spans="7:8">
      <c r="G202" s="25"/>
      <c r="H202" s="25"/>
    </row>
    <row r="203" spans="7:8">
      <c r="G203" s="25"/>
      <c r="H203" s="25"/>
    </row>
    <row r="204" spans="7:8">
      <c r="G204" s="25"/>
      <c r="H204" s="25"/>
    </row>
    <row r="205" spans="7:8">
      <c r="G205" s="25"/>
      <c r="H205" s="25"/>
    </row>
    <row r="206" spans="7:8">
      <c r="G206" s="25"/>
      <c r="H206" s="25"/>
    </row>
    <row r="207" spans="7:8">
      <c r="G207" s="25"/>
      <c r="H207" s="25"/>
    </row>
    <row r="208" spans="7:8">
      <c r="G208" s="25"/>
      <c r="H208" s="25"/>
    </row>
    <row r="209" spans="7:8">
      <c r="G209" s="25"/>
      <c r="H209" s="25"/>
    </row>
    <row r="210" spans="7:8">
      <c r="G210" s="25"/>
      <c r="H210" s="25"/>
    </row>
    <row r="211" spans="7:8">
      <c r="G211" s="25"/>
      <c r="H211" s="25"/>
    </row>
    <row r="212" spans="7:8">
      <c r="G212" s="25"/>
      <c r="H212" s="25"/>
    </row>
    <row r="213" spans="7:8">
      <c r="G213" s="25"/>
      <c r="H213" s="25"/>
    </row>
    <row r="214" spans="7:8">
      <c r="G214" s="25"/>
      <c r="H214" s="25"/>
    </row>
    <row r="215" spans="7:8">
      <c r="G215" s="25"/>
      <c r="H215" s="25"/>
    </row>
    <row r="216" spans="7:8">
      <c r="G216" s="25"/>
      <c r="H216" s="25"/>
    </row>
    <row r="217" spans="7:8">
      <c r="G217" s="25"/>
      <c r="H217" s="25"/>
    </row>
    <row r="218" spans="7:8">
      <c r="G218" s="25"/>
      <c r="H218" s="25"/>
    </row>
    <row r="219" spans="7:8">
      <c r="G219" s="25"/>
      <c r="H219" s="25"/>
    </row>
    <row r="220" spans="7:8">
      <c r="G220" s="25"/>
      <c r="H220" s="25"/>
    </row>
    <row r="221" spans="7:8">
      <c r="G221" s="25"/>
      <c r="H221" s="25"/>
    </row>
    <row r="222" spans="7:8">
      <c r="G222" s="25"/>
      <c r="H222" s="25"/>
    </row>
    <row r="223" spans="7:8">
      <c r="G223" s="25"/>
      <c r="H223" s="25"/>
    </row>
    <row r="224" spans="7:8">
      <c r="G224" s="25"/>
      <c r="H224" s="25"/>
    </row>
    <row r="225" spans="7:8">
      <c r="G225" s="25"/>
      <c r="H225" s="25"/>
    </row>
    <row r="226" spans="7:8">
      <c r="G226" s="25"/>
      <c r="H226" s="25"/>
    </row>
    <row r="227" spans="7:8">
      <c r="G227" s="25"/>
      <c r="H227" s="25"/>
    </row>
    <row r="228" spans="7:8">
      <c r="G228" s="25"/>
      <c r="H228" s="25"/>
    </row>
    <row r="229" spans="7:8">
      <c r="G229" s="25"/>
      <c r="H229" s="25"/>
    </row>
    <row r="230" spans="7:8">
      <c r="G230" s="25"/>
      <c r="H230" s="25"/>
    </row>
    <row r="231" spans="7:8">
      <c r="G231" s="25"/>
      <c r="H231" s="25"/>
    </row>
    <row r="232" spans="7:8">
      <c r="G232" s="25"/>
      <c r="H232" s="25"/>
    </row>
    <row r="233" spans="7:8">
      <c r="G233" s="25"/>
      <c r="H233" s="25"/>
    </row>
    <row r="234" spans="7:8">
      <c r="G234" s="25"/>
      <c r="H234" s="25"/>
    </row>
    <row r="235" spans="7:8">
      <c r="G235" s="25"/>
      <c r="H235" s="25"/>
    </row>
    <row r="236" spans="7:8">
      <c r="G236" s="25"/>
      <c r="H236" s="25"/>
    </row>
    <row r="237" spans="7:8">
      <c r="G237" s="25"/>
      <c r="H237" s="25"/>
    </row>
    <row r="238" spans="7:8">
      <c r="G238" s="25"/>
      <c r="H238" s="25"/>
    </row>
    <row r="239" spans="7:8">
      <c r="G239" s="25"/>
      <c r="H239" s="25"/>
    </row>
    <row r="240" spans="7:8">
      <c r="G240" s="25"/>
      <c r="H240" s="25"/>
    </row>
    <row r="241" spans="7:8">
      <c r="G241" s="25"/>
      <c r="H241" s="25"/>
    </row>
    <row r="242" spans="7:8">
      <c r="G242" s="25"/>
      <c r="H242" s="25"/>
    </row>
    <row r="243" spans="7:8">
      <c r="G243" s="25"/>
      <c r="H243" s="25"/>
    </row>
    <row r="244" spans="7:8">
      <c r="G244" s="25"/>
      <c r="H244" s="25"/>
    </row>
    <row r="245" spans="7:8">
      <c r="G245" s="25"/>
      <c r="H245" s="25"/>
    </row>
    <row r="246" spans="7:8">
      <c r="G246" s="25"/>
      <c r="H246" s="25"/>
    </row>
    <row r="247" spans="7:8">
      <c r="G247" s="25"/>
      <c r="H247" s="25"/>
    </row>
    <row r="248" spans="7:8">
      <c r="G248" s="25"/>
      <c r="H248" s="25"/>
    </row>
    <row r="249" spans="7:8">
      <c r="G249" s="25"/>
      <c r="H249" s="25"/>
    </row>
    <row r="250" spans="7:8">
      <c r="G250" s="25"/>
      <c r="H250" s="25"/>
    </row>
    <row r="251" spans="7:8">
      <c r="G251" s="25"/>
      <c r="H251" s="25"/>
    </row>
    <row r="252" spans="7:8">
      <c r="G252" s="25"/>
      <c r="H252" s="25"/>
    </row>
    <row r="253" spans="7:8">
      <c r="G253" s="25"/>
      <c r="H253" s="25"/>
    </row>
    <row r="254" spans="7:8">
      <c r="G254" s="25"/>
      <c r="H254" s="25"/>
    </row>
    <row r="255" spans="7:8">
      <c r="G255" s="25"/>
      <c r="H255" s="25"/>
    </row>
    <row r="256" spans="7:8">
      <c r="G256" s="25"/>
      <c r="H256" s="25"/>
    </row>
    <row r="257" spans="7:8">
      <c r="G257" s="25"/>
      <c r="H257" s="25"/>
    </row>
    <row r="258" spans="7:8">
      <c r="G258" s="25"/>
      <c r="H258" s="25"/>
    </row>
    <row r="259" spans="7:8">
      <c r="G259" s="25"/>
      <c r="H259" s="25"/>
    </row>
    <row r="260" spans="7:8">
      <c r="G260" s="25"/>
      <c r="H260" s="25"/>
    </row>
    <row r="261" spans="7:8">
      <c r="G261" s="25"/>
      <c r="H261" s="25"/>
    </row>
    <row r="262" spans="7:8">
      <c r="G262" s="25"/>
      <c r="H262" s="25"/>
    </row>
    <row r="263" spans="7:8">
      <c r="G263" s="25"/>
      <c r="H263" s="25"/>
    </row>
    <row r="264" spans="7:8">
      <c r="G264" s="25"/>
      <c r="H264" s="25"/>
    </row>
    <row r="265" spans="7:8">
      <c r="G265" s="25"/>
      <c r="H265" s="25"/>
    </row>
    <row r="266" spans="7:8">
      <c r="G266" s="25"/>
      <c r="H266" s="25"/>
    </row>
    <row r="267" spans="7:8">
      <c r="G267" s="25"/>
      <c r="H267" s="25"/>
    </row>
    <row r="268" spans="7:8">
      <c r="G268" s="25"/>
      <c r="H268" s="25"/>
    </row>
    <row r="269" spans="7:8">
      <c r="G269" s="25"/>
      <c r="H269" s="25"/>
    </row>
    <row r="270" spans="7:8">
      <c r="G270" s="25"/>
      <c r="H270" s="25"/>
    </row>
    <row r="271" spans="7:8">
      <c r="G271" s="25"/>
      <c r="H271" s="25"/>
    </row>
    <row r="272" spans="7:8">
      <c r="G272" s="25"/>
      <c r="H272" s="25"/>
    </row>
    <row r="273" spans="7:8">
      <c r="G273" s="25"/>
      <c r="H273" s="25"/>
    </row>
    <row r="274" spans="7:8">
      <c r="G274" s="25"/>
      <c r="H274" s="25"/>
    </row>
    <row r="275" spans="7:8">
      <c r="G275" s="25"/>
      <c r="H275" s="25"/>
    </row>
    <row r="276" spans="7:8">
      <c r="G276" s="25"/>
      <c r="H276" s="25"/>
    </row>
    <row r="277" spans="7:8">
      <c r="G277" s="25"/>
      <c r="H277" s="25"/>
    </row>
    <row r="278" spans="7:8">
      <c r="G278" s="25"/>
      <c r="H278" s="25"/>
    </row>
    <row r="279" spans="7:8">
      <c r="G279" s="25"/>
      <c r="H279" s="25"/>
    </row>
    <row r="280" spans="7:8">
      <c r="G280" s="25"/>
      <c r="H280" s="25"/>
    </row>
    <row r="281" spans="7:8">
      <c r="G281" s="25"/>
      <c r="H281" s="25"/>
    </row>
    <row r="282" spans="7:8">
      <c r="G282" s="25"/>
      <c r="H282" s="25"/>
    </row>
    <row r="283" spans="7:8">
      <c r="G283" s="25"/>
      <c r="H283" s="25"/>
    </row>
    <row r="284" spans="7:8">
      <c r="G284" s="25"/>
      <c r="H284" s="25"/>
    </row>
    <row r="285" spans="7:8">
      <c r="G285" s="25"/>
      <c r="H285" s="25"/>
    </row>
    <row r="286" spans="7:8">
      <c r="G286" s="25"/>
      <c r="H286" s="25"/>
    </row>
    <row r="287" spans="7:8">
      <c r="G287" s="25"/>
      <c r="H287" s="25"/>
    </row>
    <row r="288" spans="7:8">
      <c r="G288" s="25"/>
      <c r="H288" s="25"/>
    </row>
    <row r="289" spans="7:8">
      <c r="G289" s="25"/>
      <c r="H289" s="25"/>
    </row>
    <row r="290" spans="7:8">
      <c r="G290" s="25"/>
      <c r="H290" s="25"/>
    </row>
    <row r="291" spans="7:8">
      <c r="G291" s="25"/>
      <c r="H291" s="25"/>
    </row>
    <row r="292" spans="7:8">
      <c r="G292" s="25"/>
      <c r="H292" s="25"/>
    </row>
    <row r="293" spans="7:8">
      <c r="G293" s="25"/>
      <c r="H293" s="25"/>
    </row>
    <row r="294" spans="7:8">
      <c r="G294" s="25"/>
      <c r="H294" s="25"/>
    </row>
    <row r="295" spans="7:8">
      <c r="G295" s="25"/>
      <c r="H295" s="25"/>
    </row>
    <row r="296" spans="7:8">
      <c r="G296" s="25"/>
      <c r="H296" s="25"/>
    </row>
    <row r="297" spans="7:8">
      <c r="G297" s="25"/>
      <c r="H297" s="25"/>
    </row>
    <row r="298" spans="7:8">
      <c r="G298" s="25"/>
      <c r="H298" s="25"/>
    </row>
    <row r="299" spans="7:8">
      <c r="G299" s="25"/>
      <c r="H299" s="25"/>
    </row>
    <row r="300" spans="7:8">
      <c r="G300" s="25"/>
      <c r="H300" s="25"/>
    </row>
    <row r="301" spans="7:8">
      <c r="G301" s="25"/>
      <c r="H301" s="25"/>
    </row>
    <row r="302" spans="7:8">
      <c r="G302" s="25"/>
      <c r="H302" s="25"/>
    </row>
    <row r="303" spans="7:8">
      <c r="G303" s="25"/>
      <c r="H303" s="25"/>
    </row>
    <row r="304" spans="7:8">
      <c r="G304" s="25"/>
      <c r="H304" s="25"/>
    </row>
    <row r="305" spans="7:8">
      <c r="G305" s="25"/>
      <c r="H305" s="25"/>
    </row>
    <row r="306" spans="7:8">
      <c r="G306" s="25"/>
      <c r="H306" s="25"/>
    </row>
    <row r="307" spans="7:8">
      <c r="G307" s="25"/>
      <c r="H307" s="25"/>
    </row>
    <row r="308" spans="7:8">
      <c r="G308" s="25"/>
      <c r="H308" s="25"/>
    </row>
    <row r="309" spans="7:8">
      <c r="G309" s="25"/>
      <c r="H309" s="25"/>
    </row>
    <row r="310" spans="7:8">
      <c r="G310" s="25"/>
      <c r="H310" s="25"/>
    </row>
    <row r="311" spans="7:8">
      <c r="G311" s="25"/>
      <c r="H311" s="25"/>
    </row>
    <row r="312" spans="7:8">
      <c r="G312" s="25"/>
      <c r="H312" s="25"/>
    </row>
    <row r="313" spans="7:8">
      <c r="G313" s="25"/>
      <c r="H313" s="25"/>
    </row>
    <row r="314" spans="7:8">
      <c r="G314" s="25"/>
      <c r="H314" s="25"/>
    </row>
    <row r="315" spans="7:8">
      <c r="G315" s="25"/>
      <c r="H315" s="25"/>
    </row>
    <row r="316" spans="7:8">
      <c r="G316" s="25"/>
      <c r="H316" s="25"/>
    </row>
    <row r="317" spans="7:8">
      <c r="G317" s="25"/>
      <c r="H317" s="25"/>
    </row>
    <row r="318" spans="7:8">
      <c r="G318" s="25"/>
      <c r="H318" s="25"/>
    </row>
    <row r="319" spans="7:8">
      <c r="G319" s="25"/>
      <c r="H319" s="25"/>
    </row>
    <row r="320" spans="7:8">
      <c r="G320" s="25"/>
      <c r="H320" s="25"/>
    </row>
    <row r="321" spans="7:8">
      <c r="G321" s="25"/>
      <c r="H321" s="25"/>
    </row>
    <row r="322" spans="7:8">
      <c r="G322" s="25"/>
      <c r="H322" s="25"/>
    </row>
    <row r="323" spans="7:8">
      <c r="G323" s="25"/>
      <c r="H323" s="25"/>
    </row>
    <row r="324" spans="7:8">
      <c r="G324" s="25"/>
      <c r="H324" s="25"/>
    </row>
    <row r="325" spans="7:8">
      <c r="G325" s="25"/>
      <c r="H325" s="25"/>
    </row>
    <row r="326" spans="7:8">
      <c r="G326" s="25"/>
      <c r="H326" s="25"/>
    </row>
    <row r="327" spans="7:8">
      <c r="G327" s="25"/>
      <c r="H327" s="25"/>
    </row>
    <row r="328" spans="7:8">
      <c r="G328" s="25"/>
      <c r="H328" s="25"/>
    </row>
    <row r="329" spans="7:8">
      <c r="G329" s="25"/>
      <c r="H329" s="25"/>
    </row>
    <row r="330" spans="7:8">
      <c r="G330" s="25"/>
      <c r="H330" s="25"/>
    </row>
    <row r="331" spans="7:8">
      <c r="G331" s="25"/>
      <c r="H331" s="25"/>
    </row>
    <row r="332" spans="7:8">
      <c r="G332" s="25"/>
      <c r="H332" s="25"/>
    </row>
    <row r="333" spans="7:8">
      <c r="G333" s="25"/>
      <c r="H333" s="25"/>
    </row>
    <row r="334" spans="7:8">
      <c r="G334" s="25"/>
      <c r="H334" s="25"/>
    </row>
    <row r="335" spans="7:8">
      <c r="G335" s="25"/>
      <c r="H335" s="25"/>
    </row>
    <row r="336" spans="7:8">
      <c r="G336" s="25"/>
      <c r="H336" s="25"/>
    </row>
    <row r="337" spans="7:8">
      <c r="G337" s="25"/>
      <c r="H337" s="25"/>
    </row>
    <row r="338" spans="7:8">
      <c r="G338" s="25"/>
      <c r="H338" s="25"/>
    </row>
    <row r="339" spans="7:8">
      <c r="G339" s="25"/>
      <c r="H339" s="25"/>
    </row>
    <row r="340" spans="7:8">
      <c r="G340" s="25"/>
      <c r="H340" s="25"/>
    </row>
    <row r="341" spans="7:8">
      <c r="G341" s="25"/>
      <c r="H341" s="25"/>
    </row>
    <row r="342" spans="7:8">
      <c r="G342" s="25"/>
      <c r="H342" s="25"/>
    </row>
    <row r="343" spans="7:8">
      <c r="G343" s="25"/>
      <c r="H343" s="25"/>
    </row>
    <row r="344" spans="7:8">
      <c r="G344" s="25"/>
      <c r="H344" s="25"/>
    </row>
    <row r="345" spans="7:8">
      <c r="G345" s="25"/>
      <c r="H345" s="25"/>
    </row>
    <row r="346" spans="7:8">
      <c r="G346" s="25"/>
      <c r="H346" s="25"/>
    </row>
    <row r="347" spans="7:8">
      <c r="G347" s="25"/>
      <c r="H347" s="25"/>
    </row>
    <row r="348" spans="7:8">
      <c r="G348" s="25"/>
      <c r="H348" s="25"/>
    </row>
    <row r="349" spans="7:8">
      <c r="G349" s="25"/>
      <c r="H349" s="25"/>
    </row>
    <row r="350" spans="7:8">
      <c r="G350" s="25"/>
      <c r="H350" s="25"/>
    </row>
    <row r="351" spans="7:8">
      <c r="G351" s="25"/>
      <c r="H351" s="25"/>
    </row>
    <row r="352" spans="7:8">
      <c r="G352" s="25"/>
      <c r="H352" s="25"/>
    </row>
    <row r="353" spans="7:8">
      <c r="G353" s="25"/>
      <c r="H353" s="25"/>
    </row>
    <row r="354" spans="7:8">
      <c r="G354" s="25"/>
      <c r="H354" s="25"/>
    </row>
    <row r="355" spans="7:8">
      <c r="G355" s="25"/>
      <c r="H355" s="25"/>
    </row>
    <row r="356" spans="7:8">
      <c r="G356" s="25"/>
      <c r="H356" s="25"/>
    </row>
    <row r="357" spans="7:8">
      <c r="G357" s="25"/>
      <c r="H357" s="25"/>
    </row>
    <row r="358" spans="7:8">
      <c r="G358" s="25"/>
      <c r="H358" s="25"/>
    </row>
    <row r="359" spans="7:8">
      <c r="G359" s="25"/>
      <c r="H359" s="25"/>
    </row>
    <row r="360" spans="7:8">
      <c r="G360" s="25"/>
      <c r="H360" s="25"/>
    </row>
    <row r="361" spans="7:8">
      <c r="G361" s="25"/>
      <c r="H361" s="25"/>
    </row>
    <row r="362" spans="7:8">
      <c r="G362" s="25"/>
      <c r="H362" s="25"/>
    </row>
    <row r="363" spans="7:8">
      <c r="G363" s="25"/>
      <c r="H363" s="25"/>
    </row>
    <row r="364" spans="7:8">
      <c r="G364" s="25"/>
      <c r="H364" s="25"/>
    </row>
    <row r="365" spans="7:8">
      <c r="G365" s="25"/>
      <c r="H365" s="25"/>
    </row>
    <row r="366" spans="7:8">
      <c r="G366" s="25"/>
      <c r="H366" s="25"/>
    </row>
    <row r="367" spans="7:8">
      <c r="G367" s="25"/>
      <c r="H367" s="25"/>
    </row>
    <row r="368" spans="7:8">
      <c r="G368" s="25"/>
      <c r="H368" s="25"/>
    </row>
    <row r="369" spans="7:8">
      <c r="G369" s="25"/>
      <c r="H369" s="25"/>
    </row>
    <row r="370" spans="7:8">
      <c r="G370" s="25"/>
      <c r="H370" s="25"/>
    </row>
    <row r="371" spans="7:8">
      <c r="G371" s="25"/>
      <c r="H371" s="25"/>
    </row>
    <row r="372" spans="7:8">
      <c r="G372" s="25"/>
      <c r="H372" s="25"/>
    </row>
    <row r="373" spans="7:8">
      <c r="G373" s="25"/>
      <c r="H373" s="25"/>
    </row>
    <row r="374" spans="7:8">
      <c r="G374" s="25"/>
      <c r="H374" s="25"/>
    </row>
    <row r="375" spans="7:8">
      <c r="G375" s="25"/>
      <c r="H375" s="25"/>
    </row>
    <row r="376" spans="7:8">
      <c r="G376" s="25"/>
      <c r="H376" s="25"/>
    </row>
    <row r="377" spans="7:8">
      <c r="G377" s="25"/>
      <c r="H377" s="25"/>
    </row>
    <row r="378" spans="7:8">
      <c r="G378" s="25"/>
      <c r="H378" s="25"/>
    </row>
    <row r="379" spans="7:8">
      <c r="G379" s="25"/>
      <c r="H379" s="25"/>
    </row>
    <row r="380" spans="7:8">
      <c r="G380" s="25"/>
      <c r="H380" s="25"/>
    </row>
    <row r="381" spans="7:8">
      <c r="G381" s="25"/>
      <c r="H381" s="25"/>
    </row>
    <row r="382" spans="7:8">
      <c r="G382" s="25"/>
      <c r="H382" s="25"/>
    </row>
    <row r="383" spans="7:8">
      <c r="G383" s="25"/>
      <c r="H383" s="25"/>
    </row>
    <row r="384" spans="7:8">
      <c r="G384" s="25"/>
      <c r="H384" s="25"/>
    </row>
    <row r="385" spans="7:8">
      <c r="G385" s="25"/>
      <c r="H385" s="25"/>
    </row>
    <row r="386" spans="7:8">
      <c r="G386" s="25"/>
      <c r="H386" s="25"/>
    </row>
    <row r="387" spans="7:8">
      <c r="G387" s="25"/>
      <c r="H387" s="25"/>
    </row>
    <row r="388" spans="7:8">
      <c r="G388" s="25"/>
      <c r="H388" s="25"/>
    </row>
    <row r="389" spans="7:8">
      <c r="G389" s="25"/>
      <c r="H389" s="25"/>
    </row>
    <row r="390" spans="7:8">
      <c r="G390" s="25"/>
      <c r="H390" s="25"/>
    </row>
    <row r="391" spans="7:8">
      <c r="G391" s="25"/>
      <c r="H391" s="25"/>
    </row>
    <row r="392" spans="7:8">
      <c r="G392" s="25"/>
      <c r="H392" s="25"/>
    </row>
    <row r="393" spans="7:8">
      <c r="G393" s="25"/>
      <c r="H393" s="25"/>
    </row>
    <row r="394" spans="7:8">
      <c r="G394" s="25"/>
      <c r="H394" s="25"/>
    </row>
    <row r="395" spans="7:8">
      <c r="G395" s="25"/>
      <c r="H395" s="25"/>
    </row>
    <row r="396" spans="7:8">
      <c r="G396" s="25"/>
      <c r="H396" s="25"/>
    </row>
    <row r="397" spans="7:8">
      <c r="G397" s="25"/>
      <c r="H397" s="25"/>
    </row>
    <row r="398" spans="7:8">
      <c r="G398" s="25"/>
      <c r="H398" s="25"/>
    </row>
    <row r="399" spans="7:8">
      <c r="G399" s="25"/>
      <c r="H399" s="25"/>
    </row>
    <row r="400" spans="7:8">
      <c r="G400" s="25"/>
      <c r="H400" s="25"/>
    </row>
    <row r="401" spans="7:8">
      <c r="G401" s="25"/>
      <c r="H401" s="25"/>
    </row>
    <row r="402" spans="7:8">
      <c r="G402" s="25"/>
      <c r="H402" s="25"/>
    </row>
    <row r="403" spans="7:8">
      <c r="G403" s="25"/>
      <c r="H403" s="25"/>
    </row>
    <row r="404" spans="7:8">
      <c r="G404" s="25"/>
      <c r="H404" s="25"/>
    </row>
    <row r="405" spans="7:8">
      <c r="G405" s="25"/>
      <c r="H405" s="25"/>
    </row>
    <row r="406" spans="7:8">
      <c r="G406" s="25"/>
      <c r="H406" s="25"/>
    </row>
    <row r="407" spans="7:8">
      <c r="G407" s="25"/>
      <c r="H407" s="25"/>
    </row>
    <row r="408" spans="7:8">
      <c r="G408" s="25"/>
      <c r="H408" s="25"/>
    </row>
    <row r="409" spans="7:8">
      <c r="G409" s="25"/>
      <c r="H409" s="25"/>
    </row>
    <row r="410" spans="7:8">
      <c r="G410" s="25"/>
      <c r="H410" s="25"/>
    </row>
    <row r="411" spans="7:8">
      <c r="G411" s="25"/>
      <c r="H411" s="25"/>
    </row>
    <row r="412" spans="7:8">
      <c r="G412" s="25"/>
      <c r="H412" s="25"/>
    </row>
    <row r="413" spans="7:8">
      <c r="G413" s="25"/>
      <c r="H413" s="25"/>
    </row>
    <row r="414" spans="7:8">
      <c r="G414" s="25"/>
      <c r="H414" s="25"/>
    </row>
    <row r="415" spans="7:8">
      <c r="G415" s="25"/>
      <c r="H415" s="25"/>
    </row>
    <row r="416" spans="7:8">
      <c r="G416" s="25"/>
      <c r="H416" s="25"/>
    </row>
    <row r="417" spans="7:8">
      <c r="G417" s="25"/>
      <c r="H417" s="25"/>
    </row>
    <row r="418" spans="7:8">
      <c r="G418" s="25"/>
      <c r="H418" s="25"/>
    </row>
    <row r="419" spans="7:8">
      <c r="G419" s="25"/>
      <c r="H419" s="25"/>
    </row>
    <row r="420" spans="7:8">
      <c r="G420" s="25"/>
      <c r="H420" s="25"/>
    </row>
    <row r="421" spans="7:8">
      <c r="G421" s="25"/>
      <c r="H421" s="25"/>
    </row>
    <row r="422" spans="7:8">
      <c r="G422" s="25"/>
      <c r="H422" s="25"/>
    </row>
    <row r="423" spans="7:8">
      <c r="G423" s="25"/>
      <c r="H423" s="25"/>
    </row>
    <row r="424" spans="7:8">
      <c r="G424" s="25"/>
      <c r="H424" s="25"/>
    </row>
    <row r="425" spans="7:8">
      <c r="G425" s="25"/>
      <c r="H425" s="25"/>
    </row>
    <row r="426" spans="7:8">
      <c r="G426" s="25"/>
      <c r="H426" s="25"/>
    </row>
    <row r="427" spans="7:8">
      <c r="G427" s="25"/>
      <c r="H427" s="25"/>
    </row>
    <row r="428" spans="7:8">
      <c r="G428" s="25"/>
      <c r="H428" s="25"/>
    </row>
    <row r="429" spans="7:8">
      <c r="G429" s="25"/>
      <c r="H429" s="25"/>
    </row>
    <row r="430" spans="7:8">
      <c r="G430" s="25"/>
      <c r="H430" s="25"/>
    </row>
    <row r="431" spans="7:8">
      <c r="G431" s="25"/>
      <c r="H431" s="25"/>
    </row>
    <row r="432" spans="7:8">
      <c r="G432" s="25"/>
      <c r="H432" s="25"/>
    </row>
    <row r="433" spans="7:8">
      <c r="G433" s="25"/>
      <c r="H433" s="25"/>
    </row>
    <row r="434" spans="7:8">
      <c r="G434" s="25"/>
      <c r="H434" s="25"/>
    </row>
    <row r="435" spans="7:8">
      <c r="G435" s="25"/>
      <c r="H435" s="25"/>
    </row>
    <row r="436" spans="7:8">
      <c r="G436" s="25"/>
      <c r="H436" s="25"/>
    </row>
    <row r="437" spans="7:8">
      <c r="G437" s="25"/>
      <c r="H437" s="25"/>
    </row>
    <row r="438" spans="7:8">
      <c r="G438" s="25"/>
      <c r="H438" s="25"/>
    </row>
    <row r="439" spans="7:8">
      <c r="G439" s="25"/>
      <c r="H439" s="25"/>
    </row>
    <row r="440" spans="7:8">
      <c r="G440" s="25"/>
      <c r="H440" s="25"/>
    </row>
    <row r="441" spans="7:8">
      <c r="G441" s="25"/>
      <c r="H441" s="25"/>
    </row>
    <row r="442" spans="7:8">
      <c r="G442" s="25"/>
      <c r="H442" s="25"/>
    </row>
    <row r="443" spans="7:8">
      <c r="G443" s="25"/>
      <c r="H443" s="25"/>
    </row>
    <row r="444" spans="7:8">
      <c r="G444" s="25"/>
      <c r="H444" s="25"/>
    </row>
    <row r="445" spans="7:8">
      <c r="G445" s="25"/>
      <c r="H445" s="25"/>
    </row>
    <row r="446" spans="7:8">
      <c r="G446" s="25"/>
      <c r="H446" s="25"/>
    </row>
    <row r="447" spans="7:8">
      <c r="G447" s="25"/>
      <c r="H447" s="25"/>
    </row>
    <row r="448" spans="7:8">
      <c r="G448" s="25"/>
      <c r="H448" s="25"/>
    </row>
    <row r="449" spans="7:8">
      <c r="G449" s="25"/>
      <c r="H449" s="25"/>
    </row>
    <row r="450" spans="7:8">
      <c r="G450" s="25"/>
      <c r="H450" s="25"/>
    </row>
    <row r="451" spans="7:8">
      <c r="G451" s="25"/>
      <c r="H451" s="25"/>
    </row>
    <row r="452" spans="7:8">
      <c r="G452" s="25"/>
      <c r="H452" s="25"/>
    </row>
    <row r="453" spans="7:8">
      <c r="G453" s="25"/>
      <c r="H453" s="25"/>
    </row>
    <row r="454" spans="7:8">
      <c r="G454" s="25"/>
      <c r="H454" s="25"/>
    </row>
    <row r="455" spans="7:8">
      <c r="G455" s="25"/>
      <c r="H455" s="25"/>
    </row>
    <row r="456" spans="7:8">
      <c r="G456" s="25"/>
      <c r="H456" s="25"/>
    </row>
    <row r="457" spans="7:8">
      <c r="G457" s="25"/>
      <c r="H457" s="25"/>
    </row>
    <row r="458" spans="7:8">
      <c r="G458" s="25"/>
      <c r="H458" s="25"/>
    </row>
    <row r="459" spans="7:8">
      <c r="G459" s="25"/>
      <c r="H459" s="25"/>
    </row>
    <row r="460" spans="7:8">
      <c r="G460" s="25"/>
      <c r="H460" s="25"/>
    </row>
    <row r="461" spans="7:8">
      <c r="G461" s="25"/>
      <c r="H461" s="25"/>
    </row>
    <row r="462" spans="7:8">
      <c r="G462" s="25"/>
      <c r="H462" s="25"/>
    </row>
    <row r="463" spans="7:8">
      <c r="G463" s="25"/>
      <c r="H463" s="25"/>
    </row>
    <row r="464" spans="7:8">
      <c r="G464" s="25"/>
      <c r="H464" s="25"/>
    </row>
    <row r="465" spans="7:8">
      <c r="G465" s="27"/>
      <c r="H465" s="27"/>
    </row>
  </sheetData>
  <mergeCells count="1">
    <mergeCell ref="A1:I1"/>
  </mergeCells>
  <phoneticPr fontId="10" type="noConversion"/>
  <dataValidations count="6">
    <dataValidation type="list" allowBlank="1" showInputMessage="1" showErrorMessage="1" sqref="C44 C45 C68 C3:C43 C46:C59 C60:C61 C62:C65 C66:C67 C69:C464">
      <formula1>项目类型</formula1>
    </dataValidation>
    <dataValidation type="decimal" operator="greaterThanOrEqual" allowBlank="1" showInputMessage="1" showErrorMessage="1" error="资助金额与项目要求不符" sqref="G65:G464 G3:G61">
      <formula1>INDIRECT(C3)</formula1>
    </dataValidation>
    <dataValidation type="list" allowBlank="1" showInputMessage="1" showErrorMessage="1" sqref="I45 I61 I67 I68 I3:I44 I46:I60 I62:I66 I69:I465">
      <formula1>"是,否"</formula1>
    </dataValidation>
    <dataValidation type="decimal" operator="greaterThanOrEqual" allowBlank="1" showInputMessage="1" showErrorMessage="1" error="资助金额与项目要求不符" sqref="G62 G64">
      <formula1>INDIRECT(E62)</formula1>
    </dataValidation>
    <dataValidation type="decimal" operator="greaterThanOrEqual" allowBlank="1" showInputMessage="1" showErrorMessage="1" error="资助金额与项目要求不符" sqref="G63">
      <formula1>INDIRECT(#REF!)</formula1>
    </dataValidation>
    <dataValidation type="list" allowBlank="1" showInputMessage="1" showErrorMessage="1" sqref="C465">
      <formula1>"新工科建设,教学内容和课程体系改革,师资培训,实践条件和实践基地建设,创新创业教育改革,创新创业联合基金"</formula1>
    </dataValidation>
  </dataValidations>
  <pageMargins left="0.69930555555555596" right="0.69930555555555596" top="0.75" bottom="0.75" header="0.3" footer="0.3"/>
  <pageSetup paperSize="9" scale="82" orientation="landscape" horizontalDpi="1200" verticalDpi="1200"/>
  <extLst>
    <ext xmlns:x14="http://schemas.microsoft.com/office/spreadsheetml/2009/9/main" uri="{CCE6A557-97BC-4b89-ADB6-D9C93CAAB3DF}">
      <x14:dataValidations xmlns:xm="http://schemas.microsoft.com/office/excel/2006/main" count="2">
        <x14:dataValidation type="list" allowBlank="1" showInputMessage="1" showErrorMessage="1">
          <x14:formula1>
            <xm:f>'全国本科高校名单（2017）'!$B$2:$B$1244</xm:f>
          </x14:formula1>
          <xm:sqref>E3</xm:sqref>
        </x14:dataValidation>
        <x14:dataValidation type="list" errorStyle="warning" allowBlank="1" showDropDown="1" showInputMessage="1" showErrorMessage="1" errorTitle="学校名称有误" error="请输入完整、正确的学校名称！">
          <x14:formula1>
            <xm:f>'全国本科高校名单（2017）'!$B$2:$B$1244</xm:f>
          </x14:formula1>
          <xm:sqref>E45 E61 E67 E68 E4:E44 E46:E60 E62:E66 E69:E465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C17" sqref="C17"/>
    </sheetView>
  </sheetViews>
  <sheetFormatPr defaultColWidth="9" defaultRowHeight="14.25"/>
  <cols>
    <col min="1" max="1" width="23.5" customWidth="1"/>
  </cols>
  <sheetData>
    <row r="1" spans="1:2">
      <c r="A1" t="s">
        <v>3</v>
      </c>
      <c r="B1" t="s">
        <v>198</v>
      </c>
    </row>
    <row r="2" spans="1:2">
      <c r="A2" t="s">
        <v>199</v>
      </c>
      <c r="B2">
        <v>3</v>
      </c>
    </row>
    <row r="3" spans="1:2">
      <c r="A3" t="s">
        <v>11</v>
      </c>
      <c r="B3">
        <v>3</v>
      </c>
    </row>
    <row r="4" spans="1:2">
      <c r="A4" t="s">
        <v>176</v>
      </c>
      <c r="B4">
        <v>1</v>
      </c>
    </row>
    <row r="5" spans="1:2">
      <c r="A5" t="s">
        <v>136</v>
      </c>
      <c r="B5">
        <v>0</v>
      </c>
    </row>
    <row r="6" spans="1:2">
      <c r="A6" t="s">
        <v>184</v>
      </c>
      <c r="B6">
        <v>3</v>
      </c>
    </row>
    <row r="7" spans="1:2">
      <c r="A7" t="s">
        <v>200</v>
      </c>
      <c r="B7">
        <v>1</v>
      </c>
    </row>
    <row r="8" spans="1:2">
      <c r="B8">
        <v>0</v>
      </c>
    </row>
  </sheetData>
  <phoneticPr fontId="10"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4"/>
  <sheetViews>
    <sheetView topLeftCell="A683" workbookViewId="0">
      <selection activeCell="A1172" sqref="A1172"/>
    </sheetView>
  </sheetViews>
  <sheetFormatPr defaultColWidth="9" defaultRowHeight="14.25"/>
  <cols>
    <col min="1" max="1" width="5.5" customWidth="1"/>
    <col min="2" max="2" width="39.125" customWidth="1"/>
    <col min="3" max="3" width="11.625" customWidth="1"/>
    <col min="4" max="4" width="25.5" customWidth="1"/>
    <col min="5" max="5" width="23.5" customWidth="1"/>
    <col min="7" max="7" width="25.5" customWidth="1"/>
  </cols>
  <sheetData>
    <row r="1" spans="1:7">
      <c r="A1" s="1" t="s">
        <v>1</v>
      </c>
      <c r="B1" s="1" t="s">
        <v>201</v>
      </c>
      <c r="C1" s="1" t="s">
        <v>202</v>
      </c>
      <c r="D1" s="1" t="s">
        <v>203</v>
      </c>
      <c r="E1" s="1" t="s">
        <v>204</v>
      </c>
      <c r="F1" s="1" t="s">
        <v>205</v>
      </c>
      <c r="G1" s="1" t="s">
        <v>206</v>
      </c>
    </row>
    <row r="2" spans="1:7">
      <c r="A2">
        <v>1</v>
      </c>
      <c r="B2" t="s">
        <v>207</v>
      </c>
      <c r="C2" t="s">
        <v>208</v>
      </c>
      <c r="D2" t="s">
        <v>209</v>
      </c>
      <c r="E2" t="s">
        <v>210</v>
      </c>
      <c r="F2" t="s">
        <v>211</v>
      </c>
    </row>
    <row r="3" spans="1:7">
      <c r="A3">
        <v>2</v>
      </c>
      <c r="B3" t="s">
        <v>212</v>
      </c>
      <c r="C3" t="s">
        <v>213</v>
      </c>
      <c r="D3" t="s">
        <v>209</v>
      </c>
      <c r="E3" t="s">
        <v>210</v>
      </c>
      <c r="F3" t="s">
        <v>211</v>
      </c>
    </row>
    <row r="4" spans="1:7">
      <c r="A4">
        <v>3</v>
      </c>
      <c r="B4" t="s">
        <v>214</v>
      </c>
      <c r="C4" t="s">
        <v>215</v>
      </c>
      <c r="D4" t="s">
        <v>209</v>
      </c>
      <c r="E4" t="s">
        <v>210</v>
      </c>
      <c r="F4" t="s">
        <v>211</v>
      </c>
    </row>
    <row r="5" spans="1:7">
      <c r="A5">
        <v>4</v>
      </c>
      <c r="B5" t="s">
        <v>216</v>
      </c>
      <c r="C5" t="s">
        <v>217</v>
      </c>
      <c r="D5" t="s">
        <v>209</v>
      </c>
      <c r="E5" t="s">
        <v>210</v>
      </c>
      <c r="F5" t="s">
        <v>211</v>
      </c>
    </row>
    <row r="6" spans="1:7">
      <c r="A6">
        <v>5</v>
      </c>
      <c r="B6" t="s">
        <v>218</v>
      </c>
      <c r="C6" t="s">
        <v>219</v>
      </c>
      <c r="D6" t="s">
        <v>210</v>
      </c>
      <c r="E6" t="s">
        <v>210</v>
      </c>
      <c r="F6" t="s">
        <v>211</v>
      </c>
    </row>
    <row r="7" spans="1:7">
      <c r="A7">
        <v>6</v>
      </c>
      <c r="B7" t="s">
        <v>220</v>
      </c>
      <c r="C7" t="s">
        <v>221</v>
      </c>
      <c r="D7" t="s">
        <v>222</v>
      </c>
      <c r="E7" t="s">
        <v>210</v>
      </c>
      <c r="F7" t="s">
        <v>211</v>
      </c>
    </row>
    <row r="8" spans="1:7">
      <c r="A8">
        <v>7</v>
      </c>
      <c r="B8" t="s">
        <v>223</v>
      </c>
      <c r="C8" t="s">
        <v>224</v>
      </c>
      <c r="D8" t="s">
        <v>222</v>
      </c>
      <c r="E8" t="s">
        <v>210</v>
      </c>
      <c r="F8" t="s">
        <v>211</v>
      </c>
    </row>
    <row r="9" spans="1:7">
      <c r="A9">
        <v>8</v>
      </c>
      <c r="B9" t="s">
        <v>225</v>
      </c>
      <c r="C9" t="s">
        <v>226</v>
      </c>
      <c r="D9" t="s">
        <v>209</v>
      </c>
      <c r="E9" t="s">
        <v>210</v>
      </c>
      <c r="F9" t="s">
        <v>211</v>
      </c>
    </row>
    <row r="10" spans="1:7">
      <c r="A10">
        <v>9</v>
      </c>
      <c r="B10" t="s">
        <v>227</v>
      </c>
      <c r="C10" t="s">
        <v>228</v>
      </c>
      <c r="D10" t="s">
        <v>210</v>
      </c>
      <c r="E10" t="s">
        <v>210</v>
      </c>
      <c r="F10" t="s">
        <v>211</v>
      </c>
    </row>
    <row r="11" spans="1:7">
      <c r="A11">
        <v>10</v>
      </c>
      <c r="B11" t="s">
        <v>229</v>
      </c>
      <c r="C11" t="s">
        <v>230</v>
      </c>
      <c r="D11" t="s">
        <v>209</v>
      </c>
      <c r="E11" t="s">
        <v>210</v>
      </c>
      <c r="F11" t="s">
        <v>211</v>
      </c>
    </row>
    <row r="12" spans="1:7">
      <c r="A12">
        <v>11</v>
      </c>
      <c r="B12" t="s">
        <v>231</v>
      </c>
      <c r="C12" t="s">
        <v>232</v>
      </c>
      <c r="D12" t="s">
        <v>210</v>
      </c>
      <c r="E12" t="s">
        <v>210</v>
      </c>
      <c r="F12" t="s">
        <v>211</v>
      </c>
    </row>
    <row r="13" spans="1:7">
      <c r="A13">
        <v>12</v>
      </c>
      <c r="B13" t="s">
        <v>233</v>
      </c>
      <c r="C13" t="s">
        <v>234</v>
      </c>
      <c r="D13" t="s">
        <v>210</v>
      </c>
      <c r="E13" t="s">
        <v>210</v>
      </c>
      <c r="F13" t="s">
        <v>211</v>
      </c>
    </row>
    <row r="14" spans="1:7">
      <c r="A14">
        <v>13</v>
      </c>
      <c r="B14" t="s">
        <v>235</v>
      </c>
      <c r="C14" t="s">
        <v>236</v>
      </c>
      <c r="D14" t="s">
        <v>209</v>
      </c>
      <c r="E14" t="s">
        <v>210</v>
      </c>
      <c r="F14" t="s">
        <v>211</v>
      </c>
    </row>
    <row r="15" spans="1:7">
      <c r="A15">
        <v>14</v>
      </c>
      <c r="B15" t="s">
        <v>237</v>
      </c>
      <c r="C15" t="s">
        <v>238</v>
      </c>
      <c r="D15" t="s">
        <v>210</v>
      </c>
      <c r="E15" t="s">
        <v>210</v>
      </c>
      <c r="F15" t="s">
        <v>211</v>
      </c>
    </row>
    <row r="16" spans="1:7">
      <c r="A16">
        <v>15</v>
      </c>
      <c r="B16" t="s">
        <v>239</v>
      </c>
      <c r="C16" t="s">
        <v>240</v>
      </c>
      <c r="D16" t="s">
        <v>210</v>
      </c>
      <c r="E16" t="s">
        <v>210</v>
      </c>
      <c r="F16" t="s">
        <v>211</v>
      </c>
    </row>
    <row r="17" spans="1:6">
      <c r="A17">
        <v>16</v>
      </c>
      <c r="B17" t="s">
        <v>241</v>
      </c>
      <c r="C17" t="s">
        <v>242</v>
      </c>
      <c r="D17" t="s">
        <v>210</v>
      </c>
      <c r="E17" t="s">
        <v>210</v>
      </c>
      <c r="F17" t="s">
        <v>211</v>
      </c>
    </row>
    <row r="18" spans="1:6">
      <c r="A18">
        <v>17</v>
      </c>
      <c r="B18" t="s">
        <v>243</v>
      </c>
      <c r="C18" t="s">
        <v>244</v>
      </c>
      <c r="D18" t="s">
        <v>245</v>
      </c>
      <c r="E18" t="s">
        <v>210</v>
      </c>
      <c r="F18" t="s">
        <v>211</v>
      </c>
    </row>
    <row r="19" spans="1:6">
      <c r="A19">
        <v>18</v>
      </c>
      <c r="B19" t="s">
        <v>246</v>
      </c>
      <c r="C19" t="s">
        <v>247</v>
      </c>
      <c r="D19" t="s">
        <v>209</v>
      </c>
      <c r="E19" t="s">
        <v>210</v>
      </c>
      <c r="F19" t="s">
        <v>211</v>
      </c>
    </row>
    <row r="20" spans="1:6">
      <c r="A20">
        <v>19</v>
      </c>
      <c r="B20" t="s">
        <v>248</v>
      </c>
      <c r="C20" t="s">
        <v>249</v>
      </c>
      <c r="D20" t="s">
        <v>210</v>
      </c>
      <c r="E20" t="s">
        <v>210</v>
      </c>
      <c r="F20" t="s">
        <v>211</v>
      </c>
    </row>
    <row r="21" spans="1:6">
      <c r="A21">
        <v>20</v>
      </c>
      <c r="B21" t="s">
        <v>250</v>
      </c>
      <c r="C21" t="s">
        <v>251</v>
      </c>
      <c r="D21" t="s">
        <v>209</v>
      </c>
      <c r="E21" t="s">
        <v>210</v>
      </c>
      <c r="F21" t="s">
        <v>211</v>
      </c>
    </row>
    <row r="22" spans="1:6">
      <c r="A22">
        <v>21</v>
      </c>
      <c r="B22" t="s">
        <v>252</v>
      </c>
      <c r="C22" t="s">
        <v>253</v>
      </c>
      <c r="D22" t="s">
        <v>254</v>
      </c>
      <c r="E22" t="s">
        <v>210</v>
      </c>
      <c r="F22" t="s">
        <v>211</v>
      </c>
    </row>
    <row r="23" spans="1:6">
      <c r="A23">
        <v>22</v>
      </c>
      <c r="B23" t="s">
        <v>255</v>
      </c>
      <c r="C23" t="s">
        <v>256</v>
      </c>
      <c r="D23" t="s">
        <v>210</v>
      </c>
      <c r="E23" t="s">
        <v>210</v>
      </c>
      <c r="F23" t="s">
        <v>211</v>
      </c>
    </row>
    <row r="24" spans="1:6">
      <c r="A24">
        <v>23</v>
      </c>
      <c r="B24" t="s">
        <v>257</v>
      </c>
      <c r="C24" t="s">
        <v>258</v>
      </c>
      <c r="D24" t="s">
        <v>209</v>
      </c>
      <c r="E24" t="s">
        <v>210</v>
      </c>
      <c r="F24" t="s">
        <v>211</v>
      </c>
    </row>
    <row r="25" spans="1:6">
      <c r="A25">
        <v>24</v>
      </c>
      <c r="B25" t="s">
        <v>259</v>
      </c>
      <c r="C25" t="s">
        <v>260</v>
      </c>
      <c r="D25" t="s">
        <v>209</v>
      </c>
      <c r="E25" t="s">
        <v>210</v>
      </c>
      <c r="F25" t="s">
        <v>211</v>
      </c>
    </row>
    <row r="26" spans="1:6">
      <c r="A26">
        <v>25</v>
      </c>
      <c r="B26" t="s">
        <v>261</v>
      </c>
      <c r="C26" t="s">
        <v>262</v>
      </c>
      <c r="D26" t="s">
        <v>210</v>
      </c>
      <c r="E26" t="s">
        <v>210</v>
      </c>
      <c r="F26" t="s">
        <v>211</v>
      </c>
    </row>
    <row r="27" spans="1:6">
      <c r="A27">
        <v>26</v>
      </c>
      <c r="B27" t="s">
        <v>263</v>
      </c>
      <c r="C27" t="s">
        <v>264</v>
      </c>
      <c r="D27" t="s">
        <v>210</v>
      </c>
      <c r="E27" t="s">
        <v>210</v>
      </c>
      <c r="F27" t="s">
        <v>211</v>
      </c>
    </row>
    <row r="28" spans="1:6">
      <c r="A28">
        <v>27</v>
      </c>
      <c r="B28" t="s">
        <v>265</v>
      </c>
      <c r="C28" t="s">
        <v>266</v>
      </c>
      <c r="D28" t="s">
        <v>209</v>
      </c>
      <c r="E28" t="s">
        <v>210</v>
      </c>
      <c r="F28" t="s">
        <v>211</v>
      </c>
    </row>
    <row r="29" spans="1:6">
      <c r="A29">
        <v>28</v>
      </c>
      <c r="B29" t="s">
        <v>267</v>
      </c>
      <c r="C29" t="s">
        <v>268</v>
      </c>
      <c r="D29" t="s">
        <v>210</v>
      </c>
      <c r="E29" t="s">
        <v>210</v>
      </c>
      <c r="F29" t="s">
        <v>211</v>
      </c>
    </row>
    <row r="30" spans="1:6">
      <c r="A30">
        <v>29</v>
      </c>
      <c r="B30" t="s">
        <v>269</v>
      </c>
      <c r="C30" t="s">
        <v>270</v>
      </c>
      <c r="D30" t="s">
        <v>209</v>
      </c>
      <c r="E30" t="s">
        <v>210</v>
      </c>
      <c r="F30" t="s">
        <v>211</v>
      </c>
    </row>
    <row r="31" spans="1:6">
      <c r="A31">
        <v>30</v>
      </c>
      <c r="B31" t="s">
        <v>271</v>
      </c>
      <c r="C31" t="s">
        <v>272</v>
      </c>
      <c r="D31" t="s">
        <v>209</v>
      </c>
      <c r="E31" t="s">
        <v>210</v>
      </c>
      <c r="F31" t="s">
        <v>211</v>
      </c>
    </row>
    <row r="32" spans="1:6">
      <c r="A32">
        <v>31</v>
      </c>
      <c r="B32" t="s">
        <v>273</v>
      </c>
      <c r="C32" t="s">
        <v>274</v>
      </c>
      <c r="D32" t="s">
        <v>209</v>
      </c>
      <c r="E32" t="s">
        <v>210</v>
      </c>
      <c r="F32" t="s">
        <v>211</v>
      </c>
    </row>
    <row r="33" spans="1:6">
      <c r="A33">
        <v>32</v>
      </c>
      <c r="B33" t="s">
        <v>275</v>
      </c>
      <c r="C33" t="s">
        <v>276</v>
      </c>
      <c r="D33" t="s">
        <v>209</v>
      </c>
      <c r="E33" t="s">
        <v>210</v>
      </c>
      <c r="F33" t="s">
        <v>211</v>
      </c>
    </row>
    <row r="34" spans="1:6">
      <c r="A34">
        <v>33</v>
      </c>
      <c r="B34" t="s">
        <v>277</v>
      </c>
      <c r="C34" t="s">
        <v>278</v>
      </c>
      <c r="D34" t="s">
        <v>210</v>
      </c>
      <c r="E34" t="s">
        <v>210</v>
      </c>
      <c r="F34" t="s">
        <v>211</v>
      </c>
    </row>
    <row r="35" spans="1:6">
      <c r="A35">
        <v>34</v>
      </c>
      <c r="B35" t="s">
        <v>279</v>
      </c>
      <c r="C35" t="s">
        <v>280</v>
      </c>
      <c r="D35" t="s">
        <v>210</v>
      </c>
      <c r="E35" t="s">
        <v>210</v>
      </c>
      <c r="F35" t="s">
        <v>211</v>
      </c>
    </row>
    <row r="36" spans="1:6">
      <c r="A36">
        <v>35</v>
      </c>
      <c r="B36" t="s">
        <v>281</v>
      </c>
      <c r="C36" t="s">
        <v>282</v>
      </c>
      <c r="D36" t="s">
        <v>283</v>
      </c>
      <c r="E36" t="s">
        <v>210</v>
      </c>
      <c r="F36" t="s">
        <v>211</v>
      </c>
    </row>
    <row r="37" spans="1:6">
      <c r="A37">
        <v>36</v>
      </c>
      <c r="B37" t="s">
        <v>284</v>
      </c>
      <c r="C37" t="s">
        <v>285</v>
      </c>
      <c r="D37" t="s">
        <v>286</v>
      </c>
      <c r="E37" t="s">
        <v>210</v>
      </c>
      <c r="F37" t="s">
        <v>211</v>
      </c>
    </row>
    <row r="38" spans="1:6">
      <c r="A38">
        <v>37</v>
      </c>
      <c r="B38" t="s">
        <v>287</v>
      </c>
      <c r="C38" t="s">
        <v>288</v>
      </c>
      <c r="D38" t="s">
        <v>209</v>
      </c>
      <c r="E38" t="s">
        <v>210</v>
      </c>
      <c r="F38" t="s">
        <v>211</v>
      </c>
    </row>
    <row r="39" spans="1:6">
      <c r="A39">
        <v>38</v>
      </c>
      <c r="B39" t="s">
        <v>289</v>
      </c>
      <c r="C39" t="s">
        <v>290</v>
      </c>
      <c r="D39" t="s">
        <v>291</v>
      </c>
      <c r="E39" t="s">
        <v>210</v>
      </c>
      <c r="F39" t="s">
        <v>211</v>
      </c>
    </row>
    <row r="40" spans="1:6">
      <c r="A40">
        <v>39</v>
      </c>
      <c r="B40" t="s">
        <v>292</v>
      </c>
      <c r="C40" t="s">
        <v>293</v>
      </c>
      <c r="D40" t="s">
        <v>209</v>
      </c>
      <c r="E40" t="s">
        <v>210</v>
      </c>
      <c r="F40" t="s">
        <v>211</v>
      </c>
    </row>
    <row r="41" spans="1:6">
      <c r="A41">
        <v>40</v>
      </c>
      <c r="B41" t="s">
        <v>294</v>
      </c>
      <c r="C41" t="s">
        <v>295</v>
      </c>
      <c r="D41" t="s">
        <v>210</v>
      </c>
      <c r="E41" t="s">
        <v>210</v>
      </c>
      <c r="F41" t="s">
        <v>211</v>
      </c>
    </row>
    <row r="42" spans="1:6">
      <c r="A42">
        <v>41</v>
      </c>
      <c r="B42" t="s">
        <v>296</v>
      </c>
      <c r="C42" t="s">
        <v>297</v>
      </c>
      <c r="D42" t="s">
        <v>209</v>
      </c>
      <c r="E42" t="s">
        <v>210</v>
      </c>
      <c r="F42" t="s">
        <v>211</v>
      </c>
    </row>
    <row r="43" spans="1:6">
      <c r="A43">
        <v>42</v>
      </c>
      <c r="B43" t="s">
        <v>298</v>
      </c>
      <c r="C43" t="s">
        <v>299</v>
      </c>
      <c r="D43" t="s">
        <v>209</v>
      </c>
      <c r="E43" t="s">
        <v>210</v>
      </c>
      <c r="F43" t="s">
        <v>211</v>
      </c>
    </row>
    <row r="44" spans="1:6">
      <c r="A44">
        <v>43</v>
      </c>
      <c r="B44" t="s">
        <v>300</v>
      </c>
      <c r="C44" t="s">
        <v>301</v>
      </c>
      <c r="D44" t="s">
        <v>210</v>
      </c>
      <c r="E44" t="s">
        <v>210</v>
      </c>
      <c r="F44" t="s">
        <v>211</v>
      </c>
    </row>
    <row r="45" spans="1:6">
      <c r="A45">
        <v>44</v>
      </c>
      <c r="B45" t="s">
        <v>302</v>
      </c>
      <c r="C45" t="s">
        <v>303</v>
      </c>
      <c r="D45" t="s">
        <v>210</v>
      </c>
      <c r="E45" t="s">
        <v>210</v>
      </c>
      <c r="F45" t="s">
        <v>211</v>
      </c>
    </row>
    <row r="46" spans="1:6">
      <c r="A46">
        <v>45</v>
      </c>
      <c r="B46" t="s">
        <v>304</v>
      </c>
      <c r="C46" t="s">
        <v>305</v>
      </c>
      <c r="D46" t="s">
        <v>210</v>
      </c>
      <c r="E46" t="s">
        <v>210</v>
      </c>
      <c r="F46" t="s">
        <v>211</v>
      </c>
    </row>
    <row r="47" spans="1:6">
      <c r="A47">
        <v>46</v>
      </c>
      <c r="B47" t="s">
        <v>306</v>
      </c>
      <c r="C47" t="s">
        <v>307</v>
      </c>
      <c r="D47" t="s">
        <v>308</v>
      </c>
      <c r="E47" t="s">
        <v>210</v>
      </c>
      <c r="F47" t="s">
        <v>211</v>
      </c>
    </row>
    <row r="48" spans="1:6">
      <c r="A48">
        <v>47</v>
      </c>
      <c r="B48" t="s">
        <v>309</v>
      </c>
      <c r="C48" t="s">
        <v>310</v>
      </c>
      <c r="D48" t="s">
        <v>209</v>
      </c>
      <c r="E48" t="s">
        <v>210</v>
      </c>
      <c r="F48" t="s">
        <v>211</v>
      </c>
    </row>
    <row r="49" spans="1:7">
      <c r="A49">
        <v>48</v>
      </c>
      <c r="B49" t="s">
        <v>311</v>
      </c>
      <c r="C49" t="s">
        <v>312</v>
      </c>
      <c r="D49" t="s">
        <v>209</v>
      </c>
      <c r="E49" t="s">
        <v>210</v>
      </c>
      <c r="F49" t="s">
        <v>211</v>
      </c>
    </row>
    <row r="50" spans="1:7">
      <c r="A50">
        <v>49</v>
      </c>
      <c r="B50" t="s">
        <v>313</v>
      </c>
      <c r="C50" t="s">
        <v>314</v>
      </c>
      <c r="D50" t="s">
        <v>315</v>
      </c>
      <c r="E50" t="s">
        <v>210</v>
      </c>
      <c r="F50" t="s">
        <v>211</v>
      </c>
    </row>
    <row r="51" spans="1:7">
      <c r="A51">
        <v>50</v>
      </c>
      <c r="B51" t="s">
        <v>316</v>
      </c>
      <c r="C51" t="s">
        <v>317</v>
      </c>
      <c r="D51" t="s">
        <v>210</v>
      </c>
      <c r="E51" t="s">
        <v>210</v>
      </c>
      <c r="F51" t="s">
        <v>211</v>
      </c>
    </row>
    <row r="52" spans="1:7">
      <c r="A52">
        <v>51</v>
      </c>
      <c r="B52" t="s">
        <v>318</v>
      </c>
      <c r="C52" t="s">
        <v>319</v>
      </c>
      <c r="D52" t="s">
        <v>209</v>
      </c>
      <c r="E52" t="s">
        <v>210</v>
      </c>
      <c r="F52" t="s">
        <v>211</v>
      </c>
    </row>
    <row r="53" spans="1:7">
      <c r="A53">
        <v>52</v>
      </c>
      <c r="B53" t="s">
        <v>320</v>
      </c>
      <c r="C53" t="s">
        <v>321</v>
      </c>
      <c r="D53" t="s">
        <v>209</v>
      </c>
      <c r="E53" t="s">
        <v>210</v>
      </c>
      <c r="F53" t="s">
        <v>211</v>
      </c>
    </row>
    <row r="54" spans="1:7">
      <c r="A54">
        <v>53</v>
      </c>
      <c r="B54" t="s">
        <v>322</v>
      </c>
      <c r="C54" t="s">
        <v>323</v>
      </c>
      <c r="D54" t="s">
        <v>209</v>
      </c>
      <c r="E54" t="s">
        <v>210</v>
      </c>
      <c r="F54" t="s">
        <v>211</v>
      </c>
    </row>
    <row r="55" spans="1:7">
      <c r="A55">
        <v>54</v>
      </c>
      <c r="B55" t="s">
        <v>186</v>
      </c>
      <c r="C55" t="s">
        <v>324</v>
      </c>
      <c r="D55" t="s">
        <v>210</v>
      </c>
      <c r="E55" t="s">
        <v>210</v>
      </c>
      <c r="F55" t="s">
        <v>211</v>
      </c>
    </row>
    <row r="56" spans="1:7">
      <c r="A56">
        <v>55</v>
      </c>
      <c r="B56" t="s">
        <v>325</v>
      </c>
      <c r="C56" t="s">
        <v>326</v>
      </c>
      <c r="D56" t="s">
        <v>327</v>
      </c>
      <c r="E56" t="s">
        <v>210</v>
      </c>
      <c r="F56" t="s">
        <v>211</v>
      </c>
      <c r="G56" t="s">
        <v>328</v>
      </c>
    </row>
    <row r="57" spans="1:7">
      <c r="A57">
        <v>56</v>
      </c>
      <c r="B57" t="s">
        <v>329</v>
      </c>
      <c r="C57" t="s">
        <v>330</v>
      </c>
      <c r="D57" t="s">
        <v>331</v>
      </c>
      <c r="E57" t="s">
        <v>210</v>
      </c>
      <c r="F57" t="s">
        <v>211</v>
      </c>
    </row>
    <row r="58" spans="1:7">
      <c r="A58">
        <v>57</v>
      </c>
      <c r="B58" t="s">
        <v>332</v>
      </c>
      <c r="C58" t="s">
        <v>333</v>
      </c>
      <c r="D58" t="s">
        <v>210</v>
      </c>
      <c r="E58" t="s">
        <v>210</v>
      </c>
      <c r="F58" t="s">
        <v>211</v>
      </c>
    </row>
    <row r="59" spans="1:7">
      <c r="A59">
        <v>58</v>
      </c>
      <c r="B59" t="s">
        <v>334</v>
      </c>
      <c r="C59" t="s">
        <v>335</v>
      </c>
      <c r="D59" t="s">
        <v>336</v>
      </c>
      <c r="E59" t="s">
        <v>210</v>
      </c>
      <c r="F59" t="s">
        <v>211</v>
      </c>
    </row>
    <row r="60" spans="1:7">
      <c r="A60">
        <v>59</v>
      </c>
      <c r="B60" t="s">
        <v>337</v>
      </c>
      <c r="C60" t="s">
        <v>338</v>
      </c>
      <c r="D60" t="s">
        <v>327</v>
      </c>
      <c r="E60" t="s">
        <v>210</v>
      </c>
      <c r="F60" t="s">
        <v>211</v>
      </c>
      <c r="G60" t="s">
        <v>328</v>
      </c>
    </row>
    <row r="61" spans="1:7">
      <c r="A61">
        <v>60</v>
      </c>
      <c r="B61" t="s">
        <v>339</v>
      </c>
      <c r="C61" t="s">
        <v>340</v>
      </c>
      <c r="D61" t="s">
        <v>327</v>
      </c>
      <c r="E61" t="s">
        <v>210</v>
      </c>
      <c r="F61" t="s">
        <v>211</v>
      </c>
      <c r="G61" t="s">
        <v>328</v>
      </c>
    </row>
    <row r="62" spans="1:7">
      <c r="A62">
        <v>61</v>
      </c>
      <c r="B62" t="s">
        <v>341</v>
      </c>
      <c r="C62" t="s">
        <v>342</v>
      </c>
      <c r="D62" t="s">
        <v>327</v>
      </c>
      <c r="E62" t="s">
        <v>210</v>
      </c>
      <c r="F62" t="s">
        <v>211</v>
      </c>
      <c r="G62" t="s">
        <v>328</v>
      </c>
    </row>
    <row r="63" spans="1:7">
      <c r="A63">
        <v>62</v>
      </c>
      <c r="B63" t="s">
        <v>343</v>
      </c>
      <c r="C63" t="s">
        <v>344</v>
      </c>
      <c r="D63" t="s">
        <v>327</v>
      </c>
      <c r="E63" t="s">
        <v>210</v>
      </c>
      <c r="F63" t="s">
        <v>211</v>
      </c>
      <c r="G63" t="s">
        <v>328</v>
      </c>
    </row>
    <row r="64" spans="1:7">
      <c r="A64">
        <v>63</v>
      </c>
      <c r="B64" t="s">
        <v>345</v>
      </c>
      <c r="C64" t="s">
        <v>346</v>
      </c>
      <c r="D64" t="s">
        <v>327</v>
      </c>
      <c r="E64" t="s">
        <v>210</v>
      </c>
      <c r="F64" t="s">
        <v>211</v>
      </c>
      <c r="G64" t="s">
        <v>328</v>
      </c>
    </row>
    <row r="65" spans="1:7">
      <c r="A65">
        <v>64</v>
      </c>
      <c r="B65" t="s">
        <v>347</v>
      </c>
      <c r="C65" t="s">
        <v>348</v>
      </c>
      <c r="D65" t="s">
        <v>210</v>
      </c>
      <c r="E65" t="s">
        <v>210</v>
      </c>
      <c r="F65" t="s">
        <v>211</v>
      </c>
    </row>
    <row r="66" spans="1:7">
      <c r="A66">
        <v>65</v>
      </c>
      <c r="B66" t="s">
        <v>349</v>
      </c>
      <c r="C66" t="s">
        <v>350</v>
      </c>
      <c r="D66" t="s">
        <v>327</v>
      </c>
      <c r="E66" t="s">
        <v>210</v>
      </c>
      <c r="F66" t="s">
        <v>211</v>
      </c>
      <c r="G66" t="s">
        <v>328</v>
      </c>
    </row>
    <row r="67" spans="1:7">
      <c r="A67">
        <v>66</v>
      </c>
      <c r="B67" t="s">
        <v>351</v>
      </c>
      <c r="C67" t="s">
        <v>352</v>
      </c>
      <c r="D67" t="s">
        <v>353</v>
      </c>
      <c r="E67" t="s">
        <v>210</v>
      </c>
      <c r="F67" t="s">
        <v>211</v>
      </c>
    </row>
    <row r="68" spans="1:7">
      <c r="A68">
        <v>67</v>
      </c>
      <c r="B68" t="s">
        <v>354</v>
      </c>
      <c r="C68" t="s">
        <v>355</v>
      </c>
      <c r="D68" t="s">
        <v>356</v>
      </c>
      <c r="E68" t="s">
        <v>210</v>
      </c>
      <c r="F68" t="s">
        <v>211</v>
      </c>
    </row>
    <row r="69" spans="1:7">
      <c r="A69">
        <v>93</v>
      </c>
      <c r="B69" t="s">
        <v>357</v>
      </c>
      <c r="C69" t="s">
        <v>358</v>
      </c>
      <c r="D69" t="s">
        <v>209</v>
      </c>
      <c r="E69" t="s">
        <v>359</v>
      </c>
      <c r="F69" t="s">
        <v>211</v>
      </c>
    </row>
    <row r="70" spans="1:7">
      <c r="A70">
        <v>94</v>
      </c>
      <c r="B70" t="s">
        <v>360</v>
      </c>
      <c r="C70" t="s">
        <v>361</v>
      </c>
      <c r="D70" t="s">
        <v>209</v>
      </c>
      <c r="E70" t="s">
        <v>359</v>
      </c>
      <c r="F70" t="s">
        <v>211</v>
      </c>
    </row>
    <row r="71" spans="1:7">
      <c r="A71">
        <v>95</v>
      </c>
      <c r="B71" t="s">
        <v>362</v>
      </c>
      <c r="C71" t="s">
        <v>363</v>
      </c>
      <c r="D71" t="s">
        <v>359</v>
      </c>
      <c r="E71" t="s">
        <v>359</v>
      </c>
      <c r="F71" t="s">
        <v>211</v>
      </c>
    </row>
    <row r="72" spans="1:7">
      <c r="A72">
        <v>96</v>
      </c>
      <c r="B72" t="s">
        <v>364</v>
      </c>
      <c r="C72" t="s">
        <v>365</v>
      </c>
      <c r="D72" t="s">
        <v>359</v>
      </c>
      <c r="E72" t="s">
        <v>359</v>
      </c>
      <c r="F72" t="s">
        <v>211</v>
      </c>
    </row>
    <row r="73" spans="1:7">
      <c r="A73">
        <v>97</v>
      </c>
      <c r="B73" t="s">
        <v>366</v>
      </c>
      <c r="C73" t="s">
        <v>367</v>
      </c>
      <c r="D73" t="s">
        <v>368</v>
      </c>
      <c r="E73" t="s">
        <v>359</v>
      </c>
      <c r="F73" t="s">
        <v>211</v>
      </c>
    </row>
    <row r="74" spans="1:7">
      <c r="A74">
        <v>98</v>
      </c>
      <c r="B74" t="s">
        <v>369</v>
      </c>
      <c r="C74" t="s">
        <v>370</v>
      </c>
      <c r="D74" t="s">
        <v>359</v>
      </c>
      <c r="E74" t="s">
        <v>359</v>
      </c>
      <c r="F74" t="s">
        <v>211</v>
      </c>
    </row>
    <row r="75" spans="1:7">
      <c r="A75">
        <v>99</v>
      </c>
      <c r="B75" t="s">
        <v>371</v>
      </c>
      <c r="C75" t="s">
        <v>372</v>
      </c>
      <c r="D75" t="s">
        <v>359</v>
      </c>
      <c r="E75" t="s">
        <v>359</v>
      </c>
      <c r="F75" t="s">
        <v>211</v>
      </c>
    </row>
    <row r="76" spans="1:7">
      <c r="A76">
        <v>100</v>
      </c>
      <c r="B76" t="s">
        <v>373</v>
      </c>
      <c r="C76" t="s">
        <v>374</v>
      </c>
      <c r="D76" t="s">
        <v>359</v>
      </c>
      <c r="E76" t="s">
        <v>359</v>
      </c>
      <c r="F76" t="s">
        <v>211</v>
      </c>
    </row>
    <row r="77" spans="1:7">
      <c r="A77">
        <v>101</v>
      </c>
      <c r="B77" t="s">
        <v>375</v>
      </c>
      <c r="C77" t="s">
        <v>376</v>
      </c>
      <c r="D77" t="s">
        <v>359</v>
      </c>
      <c r="E77" t="s">
        <v>359</v>
      </c>
      <c r="F77" t="s">
        <v>211</v>
      </c>
    </row>
    <row r="78" spans="1:7">
      <c r="A78">
        <v>102</v>
      </c>
      <c r="B78" t="s">
        <v>377</v>
      </c>
      <c r="C78" t="s">
        <v>378</v>
      </c>
      <c r="D78" t="s">
        <v>359</v>
      </c>
      <c r="E78" t="s">
        <v>359</v>
      </c>
      <c r="F78" t="s">
        <v>211</v>
      </c>
    </row>
    <row r="79" spans="1:7">
      <c r="A79">
        <v>103</v>
      </c>
      <c r="B79" t="s">
        <v>379</v>
      </c>
      <c r="C79" t="s">
        <v>380</v>
      </c>
      <c r="D79" t="s">
        <v>359</v>
      </c>
      <c r="E79" t="s">
        <v>359</v>
      </c>
      <c r="F79" t="s">
        <v>211</v>
      </c>
    </row>
    <row r="80" spans="1:7">
      <c r="A80">
        <v>104</v>
      </c>
      <c r="B80" t="s">
        <v>381</v>
      </c>
      <c r="C80" t="s">
        <v>382</v>
      </c>
      <c r="D80" t="s">
        <v>359</v>
      </c>
      <c r="E80" t="s">
        <v>359</v>
      </c>
      <c r="F80" t="s">
        <v>211</v>
      </c>
    </row>
    <row r="81" spans="1:7">
      <c r="A81">
        <v>105</v>
      </c>
      <c r="B81" t="s">
        <v>383</v>
      </c>
      <c r="C81" t="s">
        <v>384</v>
      </c>
      <c r="D81" t="s">
        <v>359</v>
      </c>
      <c r="E81" t="s">
        <v>359</v>
      </c>
      <c r="F81" t="s">
        <v>211</v>
      </c>
    </row>
    <row r="82" spans="1:7">
      <c r="A82">
        <v>106</v>
      </c>
      <c r="B82" t="s">
        <v>385</v>
      </c>
      <c r="C82" t="s">
        <v>386</v>
      </c>
      <c r="D82" t="s">
        <v>359</v>
      </c>
      <c r="E82" t="s">
        <v>359</v>
      </c>
      <c r="F82" t="s">
        <v>211</v>
      </c>
    </row>
    <row r="83" spans="1:7">
      <c r="A83">
        <v>107</v>
      </c>
      <c r="B83" t="s">
        <v>387</v>
      </c>
      <c r="C83" t="s">
        <v>388</v>
      </c>
      <c r="D83" t="s">
        <v>359</v>
      </c>
      <c r="E83" t="s">
        <v>359</v>
      </c>
      <c r="F83" t="s">
        <v>211</v>
      </c>
    </row>
    <row r="84" spans="1:7">
      <c r="A84">
        <v>108</v>
      </c>
      <c r="B84" t="s">
        <v>389</v>
      </c>
      <c r="C84" t="s">
        <v>390</v>
      </c>
      <c r="D84" t="s">
        <v>359</v>
      </c>
      <c r="E84" t="s">
        <v>359</v>
      </c>
      <c r="F84" t="s">
        <v>211</v>
      </c>
    </row>
    <row r="85" spans="1:7">
      <c r="A85">
        <v>109</v>
      </c>
      <c r="B85" t="s">
        <v>391</v>
      </c>
      <c r="C85" t="s">
        <v>392</v>
      </c>
      <c r="D85" t="s">
        <v>359</v>
      </c>
      <c r="E85" t="s">
        <v>359</v>
      </c>
      <c r="F85" t="s">
        <v>211</v>
      </c>
    </row>
    <row r="86" spans="1:7">
      <c r="A86">
        <v>110</v>
      </c>
      <c r="B86" t="s">
        <v>393</v>
      </c>
      <c r="C86" t="s">
        <v>394</v>
      </c>
      <c r="D86" t="s">
        <v>359</v>
      </c>
      <c r="E86" t="s">
        <v>359</v>
      </c>
      <c r="F86" t="s">
        <v>211</v>
      </c>
    </row>
    <row r="87" spans="1:7">
      <c r="A87">
        <v>111</v>
      </c>
      <c r="B87" t="s">
        <v>395</v>
      </c>
      <c r="C87" t="s">
        <v>396</v>
      </c>
      <c r="D87" t="s">
        <v>397</v>
      </c>
      <c r="E87" t="s">
        <v>359</v>
      </c>
      <c r="F87" t="s">
        <v>211</v>
      </c>
      <c r="G87" t="s">
        <v>328</v>
      </c>
    </row>
    <row r="88" spans="1:7">
      <c r="A88">
        <v>112</v>
      </c>
      <c r="B88" t="s">
        <v>398</v>
      </c>
      <c r="C88" t="s">
        <v>399</v>
      </c>
      <c r="D88" t="s">
        <v>359</v>
      </c>
      <c r="E88" t="s">
        <v>359</v>
      </c>
      <c r="F88" t="s">
        <v>211</v>
      </c>
    </row>
    <row r="89" spans="1:7">
      <c r="A89">
        <v>113</v>
      </c>
      <c r="B89" t="s">
        <v>400</v>
      </c>
      <c r="C89" t="s">
        <v>401</v>
      </c>
      <c r="D89" t="s">
        <v>397</v>
      </c>
      <c r="E89" t="s">
        <v>359</v>
      </c>
      <c r="F89" t="s">
        <v>211</v>
      </c>
      <c r="G89" t="s">
        <v>328</v>
      </c>
    </row>
    <row r="90" spans="1:7">
      <c r="A90">
        <v>114</v>
      </c>
      <c r="B90" t="s">
        <v>402</v>
      </c>
      <c r="C90" t="s">
        <v>403</v>
      </c>
      <c r="D90" t="s">
        <v>397</v>
      </c>
      <c r="E90" t="s">
        <v>359</v>
      </c>
      <c r="F90" t="s">
        <v>211</v>
      </c>
      <c r="G90" t="s">
        <v>328</v>
      </c>
    </row>
    <row r="91" spans="1:7">
      <c r="A91">
        <v>115</v>
      </c>
      <c r="B91" t="s">
        <v>404</v>
      </c>
      <c r="C91" t="s">
        <v>405</v>
      </c>
      <c r="D91" t="s">
        <v>397</v>
      </c>
      <c r="E91" t="s">
        <v>359</v>
      </c>
      <c r="F91" t="s">
        <v>211</v>
      </c>
      <c r="G91" t="s">
        <v>328</v>
      </c>
    </row>
    <row r="92" spans="1:7">
      <c r="A92">
        <v>116</v>
      </c>
      <c r="B92" t="s">
        <v>406</v>
      </c>
      <c r="C92" t="s">
        <v>407</v>
      </c>
      <c r="D92" t="s">
        <v>397</v>
      </c>
      <c r="E92" t="s">
        <v>359</v>
      </c>
      <c r="F92" t="s">
        <v>211</v>
      </c>
      <c r="G92" t="s">
        <v>328</v>
      </c>
    </row>
    <row r="93" spans="1:7">
      <c r="A93">
        <v>117</v>
      </c>
      <c r="B93" t="s">
        <v>408</v>
      </c>
      <c r="C93" t="s">
        <v>409</v>
      </c>
      <c r="D93" t="s">
        <v>397</v>
      </c>
      <c r="E93" t="s">
        <v>359</v>
      </c>
      <c r="F93" t="s">
        <v>211</v>
      </c>
      <c r="G93" t="s">
        <v>328</v>
      </c>
    </row>
    <row r="94" spans="1:7">
      <c r="A94">
        <v>118</v>
      </c>
      <c r="B94" t="s">
        <v>410</v>
      </c>
      <c r="C94" t="s">
        <v>411</v>
      </c>
      <c r="D94" t="s">
        <v>397</v>
      </c>
      <c r="E94" t="s">
        <v>359</v>
      </c>
      <c r="F94" t="s">
        <v>211</v>
      </c>
      <c r="G94" t="s">
        <v>328</v>
      </c>
    </row>
    <row r="95" spans="1:7">
      <c r="A95">
        <v>119</v>
      </c>
      <c r="B95" t="s">
        <v>412</v>
      </c>
      <c r="C95" t="s">
        <v>413</v>
      </c>
      <c r="D95" t="s">
        <v>397</v>
      </c>
      <c r="E95" t="s">
        <v>359</v>
      </c>
      <c r="F95" t="s">
        <v>211</v>
      </c>
      <c r="G95" t="s">
        <v>328</v>
      </c>
    </row>
    <row r="96" spans="1:7">
      <c r="A96">
        <v>120</v>
      </c>
      <c r="B96" t="s">
        <v>414</v>
      </c>
      <c r="C96" t="s">
        <v>415</v>
      </c>
      <c r="D96" t="s">
        <v>397</v>
      </c>
      <c r="E96" t="s">
        <v>359</v>
      </c>
      <c r="F96" t="s">
        <v>211</v>
      </c>
      <c r="G96" t="s">
        <v>328</v>
      </c>
    </row>
    <row r="97" spans="1:7">
      <c r="A97">
        <v>121</v>
      </c>
      <c r="B97" t="s">
        <v>416</v>
      </c>
      <c r="C97" t="s">
        <v>417</v>
      </c>
      <c r="D97" t="s">
        <v>397</v>
      </c>
      <c r="E97" t="s">
        <v>359</v>
      </c>
      <c r="F97" t="s">
        <v>211</v>
      </c>
      <c r="G97" t="s">
        <v>328</v>
      </c>
    </row>
    <row r="98" spans="1:7">
      <c r="A98">
        <v>122</v>
      </c>
      <c r="B98" t="s">
        <v>418</v>
      </c>
      <c r="C98" t="s">
        <v>419</v>
      </c>
      <c r="D98" t="s">
        <v>397</v>
      </c>
      <c r="E98" t="s">
        <v>359</v>
      </c>
      <c r="F98" t="s">
        <v>211</v>
      </c>
      <c r="G98" t="s">
        <v>328</v>
      </c>
    </row>
    <row r="99" spans="1:7">
      <c r="A99">
        <v>150</v>
      </c>
      <c r="B99" t="s">
        <v>420</v>
      </c>
      <c r="C99" t="s">
        <v>421</v>
      </c>
      <c r="D99" t="s">
        <v>422</v>
      </c>
      <c r="E99" t="s">
        <v>423</v>
      </c>
      <c r="F99" t="s">
        <v>211</v>
      </c>
    </row>
    <row r="100" spans="1:7">
      <c r="A100">
        <v>151</v>
      </c>
      <c r="B100" t="s">
        <v>424</v>
      </c>
      <c r="C100" t="s">
        <v>425</v>
      </c>
      <c r="D100" t="s">
        <v>422</v>
      </c>
      <c r="E100" t="s">
        <v>426</v>
      </c>
      <c r="F100" t="s">
        <v>211</v>
      </c>
    </row>
    <row r="101" spans="1:7">
      <c r="A101">
        <v>152</v>
      </c>
      <c r="B101" t="s">
        <v>67</v>
      </c>
      <c r="C101" t="s">
        <v>427</v>
      </c>
      <c r="D101" t="s">
        <v>422</v>
      </c>
      <c r="E101" t="s">
        <v>428</v>
      </c>
      <c r="F101" t="s">
        <v>211</v>
      </c>
    </row>
    <row r="102" spans="1:7">
      <c r="A102">
        <v>153</v>
      </c>
      <c r="B102" t="s">
        <v>429</v>
      </c>
      <c r="C102" t="s">
        <v>430</v>
      </c>
      <c r="D102" t="s">
        <v>422</v>
      </c>
      <c r="E102" t="s">
        <v>359</v>
      </c>
      <c r="F102" t="s">
        <v>211</v>
      </c>
    </row>
    <row r="103" spans="1:7">
      <c r="A103">
        <v>154</v>
      </c>
      <c r="B103" t="s">
        <v>431</v>
      </c>
      <c r="C103" t="s">
        <v>432</v>
      </c>
      <c r="D103" t="s">
        <v>422</v>
      </c>
      <c r="E103" t="s">
        <v>433</v>
      </c>
      <c r="F103" t="s">
        <v>211</v>
      </c>
    </row>
    <row r="104" spans="1:7">
      <c r="A104">
        <v>155</v>
      </c>
      <c r="B104" t="s">
        <v>434</v>
      </c>
      <c r="C104" t="s">
        <v>435</v>
      </c>
      <c r="D104" t="s">
        <v>422</v>
      </c>
      <c r="E104" t="s">
        <v>428</v>
      </c>
      <c r="F104" t="s">
        <v>211</v>
      </c>
    </row>
    <row r="105" spans="1:7">
      <c r="A105">
        <v>156</v>
      </c>
      <c r="B105" t="s">
        <v>436</v>
      </c>
      <c r="C105" t="s">
        <v>437</v>
      </c>
      <c r="D105" t="s">
        <v>422</v>
      </c>
      <c r="E105" t="s">
        <v>438</v>
      </c>
      <c r="F105" t="s">
        <v>211</v>
      </c>
    </row>
    <row r="106" spans="1:7">
      <c r="A106">
        <v>157</v>
      </c>
      <c r="B106" t="s">
        <v>439</v>
      </c>
      <c r="C106" t="s">
        <v>440</v>
      </c>
      <c r="D106" t="s">
        <v>422</v>
      </c>
      <c r="E106" t="s">
        <v>441</v>
      </c>
      <c r="F106" t="s">
        <v>211</v>
      </c>
    </row>
    <row r="107" spans="1:7">
      <c r="A107">
        <v>158</v>
      </c>
      <c r="B107" t="s">
        <v>442</v>
      </c>
      <c r="C107" t="s">
        <v>443</v>
      </c>
      <c r="D107" t="s">
        <v>422</v>
      </c>
      <c r="E107" t="s">
        <v>423</v>
      </c>
      <c r="F107" t="s">
        <v>211</v>
      </c>
    </row>
    <row r="108" spans="1:7">
      <c r="A108">
        <v>159</v>
      </c>
      <c r="B108" t="s">
        <v>444</v>
      </c>
      <c r="C108" t="s">
        <v>445</v>
      </c>
      <c r="D108" t="s">
        <v>422</v>
      </c>
      <c r="E108" t="s">
        <v>428</v>
      </c>
      <c r="F108" t="s">
        <v>211</v>
      </c>
    </row>
    <row r="109" spans="1:7">
      <c r="A109">
        <v>160</v>
      </c>
      <c r="B109" t="s">
        <v>446</v>
      </c>
      <c r="C109" t="s">
        <v>447</v>
      </c>
      <c r="D109" t="s">
        <v>422</v>
      </c>
      <c r="E109" t="s">
        <v>438</v>
      </c>
      <c r="F109" t="s">
        <v>211</v>
      </c>
    </row>
    <row r="110" spans="1:7">
      <c r="A110">
        <v>161</v>
      </c>
      <c r="B110" t="s">
        <v>448</v>
      </c>
      <c r="C110" t="s">
        <v>449</v>
      </c>
      <c r="D110" t="s">
        <v>422</v>
      </c>
      <c r="E110" t="s">
        <v>450</v>
      </c>
      <c r="F110" t="s">
        <v>211</v>
      </c>
    </row>
    <row r="111" spans="1:7">
      <c r="A111">
        <v>162</v>
      </c>
      <c r="B111" t="s">
        <v>451</v>
      </c>
      <c r="C111" t="s">
        <v>452</v>
      </c>
      <c r="D111" t="s">
        <v>422</v>
      </c>
      <c r="E111" t="s">
        <v>428</v>
      </c>
      <c r="F111" t="s">
        <v>211</v>
      </c>
    </row>
    <row r="112" spans="1:7">
      <c r="A112">
        <v>163</v>
      </c>
      <c r="B112" t="s">
        <v>453</v>
      </c>
      <c r="C112" t="s">
        <v>454</v>
      </c>
      <c r="D112" t="s">
        <v>422</v>
      </c>
      <c r="E112" t="s">
        <v>423</v>
      </c>
      <c r="F112" t="s">
        <v>211</v>
      </c>
    </row>
    <row r="113" spans="1:6">
      <c r="A113">
        <v>164</v>
      </c>
      <c r="B113" t="s">
        <v>455</v>
      </c>
      <c r="C113" t="s">
        <v>456</v>
      </c>
      <c r="D113" t="s">
        <v>422</v>
      </c>
      <c r="E113" t="s">
        <v>450</v>
      </c>
      <c r="F113" t="s">
        <v>211</v>
      </c>
    </row>
    <row r="114" spans="1:6">
      <c r="A114">
        <v>165</v>
      </c>
      <c r="B114" t="s">
        <v>457</v>
      </c>
      <c r="C114" t="s">
        <v>458</v>
      </c>
      <c r="D114" t="s">
        <v>422</v>
      </c>
      <c r="E114" t="s">
        <v>433</v>
      </c>
      <c r="F114" t="s">
        <v>211</v>
      </c>
    </row>
    <row r="115" spans="1:6">
      <c r="A115">
        <v>166</v>
      </c>
      <c r="B115" t="s">
        <v>459</v>
      </c>
      <c r="C115" t="s">
        <v>460</v>
      </c>
      <c r="D115" t="s">
        <v>422</v>
      </c>
      <c r="E115" t="s">
        <v>461</v>
      </c>
      <c r="F115" t="s">
        <v>211</v>
      </c>
    </row>
    <row r="116" spans="1:6">
      <c r="A116">
        <v>167</v>
      </c>
      <c r="B116" t="s">
        <v>462</v>
      </c>
      <c r="C116" t="s">
        <v>463</v>
      </c>
      <c r="D116" t="s">
        <v>422</v>
      </c>
      <c r="E116" t="s">
        <v>464</v>
      </c>
      <c r="F116" t="s">
        <v>211</v>
      </c>
    </row>
    <row r="117" spans="1:6">
      <c r="A117">
        <v>168</v>
      </c>
      <c r="B117" t="s">
        <v>465</v>
      </c>
      <c r="C117" t="s">
        <v>466</v>
      </c>
      <c r="D117" t="s">
        <v>422</v>
      </c>
      <c r="E117" t="s">
        <v>428</v>
      </c>
      <c r="F117" t="s">
        <v>211</v>
      </c>
    </row>
    <row r="118" spans="1:6">
      <c r="A118">
        <v>169</v>
      </c>
      <c r="B118" t="s">
        <v>467</v>
      </c>
      <c r="C118" t="s">
        <v>468</v>
      </c>
      <c r="D118" t="s">
        <v>422</v>
      </c>
      <c r="E118" t="s">
        <v>426</v>
      </c>
      <c r="F118" t="s">
        <v>211</v>
      </c>
    </row>
    <row r="119" spans="1:6">
      <c r="A119">
        <v>170</v>
      </c>
      <c r="B119" t="s">
        <v>469</v>
      </c>
      <c r="C119" t="s">
        <v>470</v>
      </c>
      <c r="D119" t="s">
        <v>422</v>
      </c>
      <c r="E119" t="s">
        <v>471</v>
      </c>
      <c r="F119" t="s">
        <v>211</v>
      </c>
    </row>
    <row r="120" spans="1:6">
      <c r="A120">
        <v>171</v>
      </c>
      <c r="B120" t="s">
        <v>472</v>
      </c>
      <c r="C120" t="s">
        <v>473</v>
      </c>
      <c r="D120" t="s">
        <v>422</v>
      </c>
      <c r="E120" t="s">
        <v>441</v>
      </c>
      <c r="F120" t="s">
        <v>211</v>
      </c>
    </row>
    <row r="121" spans="1:6">
      <c r="A121">
        <v>172</v>
      </c>
      <c r="B121" t="s">
        <v>474</v>
      </c>
      <c r="C121" t="s">
        <v>475</v>
      </c>
      <c r="D121" t="s">
        <v>422</v>
      </c>
      <c r="E121" t="s">
        <v>428</v>
      </c>
      <c r="F121" t="s">
        <v>211</v>
      </c>
    </row>
    <row r="122" spans="1:6">
      <c r="A122">
        <v>173</v>
      </c>
      <c r="B122" t="s">
        <v>476</v>
      </c>
      <c r="C122" t="s">
        <v>477</v>
      </c>
      <c r="D122" t="s">
        <v>422</v>
      </c>
      <c r="E122" t="s">
        <v>478</v>
      </c>
      <c r="F122" t="s">
        <v>211</v>
      </c>
    </row>
    <row r="123" spans="1:6">
      <c r="A123">
        <v>174</v>
      </c>
      <c r="B123" t="s">
        <v>479</v>
      </c>
      <c r="C123" t="s">
        <v>480</v>
      </c>
      <c r="D123" t="s">
        <v>422</v>
      </c>
      <c r="E123" t="s">
        <v>478</v>
      </c>
      <c r="F123" t="s">
        <v>211</v>
      </c>
    </row>
    <row r="124" spans="1:6">
      <c r="A124">
        <v>175</v>
      </c>
      <c r="B124" t="s">
        <v>481</v>
      </c>
      <c r="C124" t="s">
        <v>482</v>
      </c>
      <c r="D124" t="s">
        <v>422</v>
      </c>
      <c r="E124" t="s">
        <v>433</v>
      </c>
      <c r="F124" t="s">
        <v>211</v>
      </c>
    </row>
    <row r="125" spans="1:6">
      <c r="A125">
        <v>176</v>
      </c>
      <c r="B125" t="s">
        <v>483</v>
      </c>
      <c r="C125" t="s">
        <v>484</v>
      </c>
      <c r="D125" t="s">
        <v>485</v>
      </c>
      <c r="E125" t="s">
        <v>461</v>
      </c>
      <c r="F125" t="s">
        <v>211</v>
      </c>
    </row>
    <row r="126" spans="1:6">
      <c r="A126">
        <v>177</v>
      </c>
      <c r="B126" t="s">
        <v>486</v>
      </c>
      <c r="C126" t="s">
        <v>487</v>
      </c>
      <c r="D126" t="s">
        <v>286</v>
      </c>
      <c r="E126" t="s">
        <v>461</v>
      </c>
      <c r="F126" t="s">
        <v>211</v>
      </c>
    </row>
    <row r="127" spans="1:6">
      <c r="A127">
        <v>178</v>
      </c>
      <c r="B127" t="s">
        <v>488</v>
      </c>
      <c r="C127" t="s">
        <v>489</v>
      </c>
      <c r="D127" t="s">
        <v>422</v>
      </c>
      <c r="E127" t="s">
        <v>428</v>
      </c>
      <c r="F127" t="s">
        <v>211</v>
      </c>
    </row>
    <row r="128" spans="1:6">
      <c r="A128">
        <v>179</v>
      </c>
      <c r="B128" t="s">
        <v>490</v>
      </c>
      <c r="C128" t="s">
        <v>491</v>
      </c>
      <c r="D128" t="s">
        <v>422</v>
      </c>
      <c r="E128" t="s">
        <v>423</v>
      </c>
      <c r="F128" t="s">
        <v>211</v>
      </c>
    </row>
    <row r="129" spans="1:7">
      <c r="A129">
        <v>180</v>
      </c>
      <c r="B129" t="s">
        <v>492</v>
      </c>
      <c r="C129" t="s">
        <v>493</v>
      </c>
      <c r="D129" t="s">
        <v>422</v>
      </c>
      <c r="E129" t="s">
        <v>461</v>
      </c>
      <c r="F129" t="s">
        <v>211</v>
      </c>
    </row>
    <row r="130" spans="1:7">
      <c r="A130">
        <v>181</v>
      </c>
      <c r="B130" t="s">
        <v>494</v>
      </c>
      <c r="C130" t="s">
        <v>495</v>
      </c>
      <c r="D130" t="s">
        <v>496</v>
      </c>
      <c r="E130" t="s">
        <v>461</v>
      </c>
      <c r="F130" t="s">
        <v>211</v>
      </c>
    </row>
    <row r="131" spans="1:7">
      <c r="A131">
        <v>182</v>
      </c>
      <c r="B131" t="s">
        <v>497</v>
      </c>
      <c r="C131" t="s">
        <v>498</v>
      </c>
      <c r="D131" t="s">
        <v>422</v>
      </c>
      <c r="E131" t="s">
        <v>428</v>
      </c>
      <c r="F131" t="s">
        <v>211</v>
      </c>
    </row>
    <row r="132" spans="1:7">
      <c r="A132">
        <v>183</v>
      </c>
      <c r="B132" t="s">
        <v>499</v>
      </c>
      <c r="C132" t="s">
        <v>500</v>
      </c>
      <c r="D132" t="s">
        <v>501</v>
      </c>
      <c r="E132" t="s">
        <v>423</v>
      </c>
      <c r="F132" t="s">
        <v>211</v>
      </c>
    </row>
    <row r="133" spans="1:7">
      <c r="A133">
        <v>184</v>
      </c>
      <c r="B133" t="s">
        <v>502</v>
      </c>
      <c r="C133" t="s">
        <v>503</v>
      </c>
      <c r="D133" t="s">
        <v>504</v>
      </c>
      <c r="E133" t="s">
        <v>428</v>
      </c>
      <c r="F133" t="s">
        <v>211</v>
      </c>
      <c r="G133" t="s">
        <v>328</v>
      </c>
    </row>
    <row r="134" spans="1:7">
      <c r="A134">
        <v>185</v>
      </c>
      <c r="B134" t="s">
        <v>505</v>
      </c>
      <c r="C134" t="s">
        <v>506</v>
      </c>
      <c r="D134" t="s">
        <v>504</v>
      </c>
      <c r="E134" t="s">
        <v>428</v>
      </c>
      <c r="F134" t="s">
        <v>211</v>
      </c>
      <c r="G134" t="s">
        <v>328</v>
      </c>
    </row>
    <row r="135" spans="1:7">
      <c r="A135">
        <v>186</v>
      </c>
      <c r="B135" t="s">
        <v>507</v>
      </c>
      <c r="C135" t="s">
        <v>508</v>
      </c>
      <c r="D135" t="s">
        <v>504</v>
      </c>
      <c r="E135" t="s">
        <v>428</v>
      </c>
      <c r="F135" t="s">
        <v>211</v>
      </c>
      <c r="G135" t="s">
        <v>328</v>
      </c>
    </row>
    <row r="136" spans="1:7">
      <c r="A136">
        <v>187</v>
      </c>
      <c r="B136" t="s">
        <v>509</v>
      </c>
      <c r="C136" t="s">
        <v>510</v>
      </c>
      <c r="D136" t="s">
        <v>504</v>
      </c>
      <c r="E136" t="s">
        <v>423</v>
      </c>
      <c r="F136" t="s">
        <v>211</v>
      </c>
      <c r="G136" t="s">
        <v>328</v>
      </c>
    </row>
    <row r="137" spans="1:7">
      <c r="A137">
        <v>188</v>
      </c>
      <c r="B137" t="s">
        <v>511</v>
      </c>
      <c r="C137" t="s">
        <v>512</v>
      </c>
      <c r="D137" t="s">
        <v>504</v>
      </c>
      <c r="E137" t="s">
        <v>428</v>
      </c>
      <c r="F137" t="s">
        <v>211</v>
      </c>
      <c r="G137" t="s">
        <v>328</v>
      </c>
    </row>
    <row r="138" spans="1:7">
      <c r="A138">
        <v>189</v>
      </c>
      <c r="B138" t="s">
        <v>513</v>
      </c>
      <c r="C138" t="s">
        <v>514</v>
      </c>
      <c r="D138" t="s">
        <v>504</v>
      </c>
      <c r="E138" t="s">
        <v>423</v>
      </c>
      <c r="F138" t="s">
        <v>211</v>
      </c>
      <c r="G138" t="s">
        <v>328</v>
      </c>
    </row>
    <row r="139" spans="1:7">
      <c r="A139">
        <v>190</v>
      </c>
      <c r="B139" t="s">
        <v>515</v>
      </c>
      <c r="C139" t="s">
        <v>516</v>
      </c>
      <c r="D139" t="s">
        <v>504</v>
      </c>
      <c r="E139" t="s">
        <v>433</v>
      </c>
      <c r="F139" t="s">
        <v>211</v>
      </c>
      <c r="G139" t="s">
        <v>328</v>
      </c>
    </row>
    <row r="140" spans="1:7">
      <c r="A140">
        <v>191</v>
      </c>
      <c r="B140" t="s">
        <v>517</v>
      </c>
      <c r="C140" t="s">
        <v>518</v>
      </c>
      <c r="D140" t="s">
        <v>504</v>
      </c>
      <c r="E140" t="s">
        <v>428</v>
      </c>
      <c r="F140" t="s">
        <v>211</v>
      </c>
      <c r="G140" t="s">
        <v>328</v>
      </c>
    </row>
    <row r="141" spans="1:7">
      <c r="A141">
        <v>192</v>
      </c>
      <c r="B141" t="s">
        <v>519</v>
      </c>
      <c r="C141" t="s">
        <v>520</v>
      </c>
      <c r="D141" t="s">
        <v>504</v>
      </c>
      <c r="E141" t="s">
        <v>428</v>
      </c>
      <c r="F141" t="s">
        <v>211</v>
      </c>
      <c r="G141" t="s">
        <v>328</v>
      </c>
    </row>
    <row r="142" spans="1:7">
      <c r="A142">
        <v>193</v>
      </c>
      <c r="B142" t="s">
        <v>521</v>
      </c>
      <c r="C142" t="s">
        <v>522</v>
      </c>
      <c r="D142" t="s">
        <v>504</v>
      </c>
      <c r="E142" t="s">
        <v>428</v>
      </c>
      <c r="F142" t="s">
        <v>211</v>
      </c>
      <c r="G142" t="s">
        <v>328</v>
      </c>
    </row>
    <row r="143" spans="1:7">
      <c r="A143">
        <v>194</v>
      </c>
      <c r="B143" t="s">
        <v>523</v>
      </c>
      <c r="C143" t="s">
        <v>524</v>
      </c>
      <c r="D143" t="s">
        <v>504</v>
      </c>
      <c r="E143" t="s">
        <v>428</v>
      </c>
      <c r="F143" t="s">
        <v>211</v>
      </c>
      <c r="G143" t="s">
        <v>328</v>
      </c>
    </row>
    <row r="144" spans="1:7">
      <c r="A144">
        <v>195</v>
      </c>
      <c r="B144" t="s">
        <v>525</v>
      </c>
      <c r="C144" t="s">
        <v>526</v>
      </c>
      <c r="D144" t="s">
        <v>504</v>
      </c>
      <c r="E144" t="s">
        <v>423</v>
      </c>
      <c r="F144" t="s">
        <v>211</v>
      </c>
      <c r="G144" t="s">
        <v>328</v>
      </c>
    </row>
    <row r="145" spans="1:7">
      <c r="A145">
        <v>196</v>
      </c>
      <c r="B145" t="s">
        <v>527</v>
      </c>
      <c r="C145" t="s">
        <v>528</v>
      </c>
      <c r="D145" t="s">
        <v>504</v>
      </c>
      <c r="E145" t="s">
        <v>426</v>
      </c>
      <c r="F145" t="s">
        <v>211</v>
      </c>
      <c r="G145" t="s">
        <v>328</v>
      </c>
    </row>
    <row r="146" spans="1:7">
      <c r="A146">
        <v>197</v>
      </c>
      <c r="B146" t="s">
        <v>529</v>
      </c>
      <c r="C146" t="s">
        <v>530</v>
      </c>
      <c r="D146" t="s">
        <v>504</v>
      </c>
      <c r="E146" t="s">
        <v>461</v>
      </c>
      <c r="F146" t="s">
        <v>211</v>
      </c>
      <c r="G146" t="s">
        <v>328</v>
      </c>
    </row>
    <row r="147" spans="1:7">
      <c r="A147">
        <v>198</v>
      </c>
      <c r="B147" t="s">
        <v>531</v>
      </c>
      <c r="C147" t="s">
        <v>532</v>
      </c>
      <c r="D147" t="s">
        <v>504</v>
      </c>
      <c r="E147" t="s">
        <v>478</v>
      </c>
      <c r="F147" t="s">
        <v>211</v>
      </c>
      <c r="G147" t="s">
        <v>328</v>
      </c>
    </row>
    <row r="148" spans="1:7">
      <c r="A148">
        <v>199</v>
      </c>
      <c r="B148" t="s">
        <v>533</v>
      </c>
      <c r="C148" t="s">
        <v>534</v>
      </c>
      <c r="D148" t="s">
        <v>504</v>
      </c>
      <c r="E148" t="s">
        <v>428</v>
      </c>
      <c r="F148" t="s">
        <v>211</v>
      </c>
      <c r="G148" t="s">
        <v>328</v>
      </c>
    </row>
    <row r="149" spans="1:7">
      <c r="A149">
        <v>200</v>
      </c>
      <c r="B149" t="s">
        <v>535</v>
      </c>
      <c r="C149" t="s">
        <v>536</v>
      </c>
      <c r="D149" t="s">
        <v>504</v>
      </c>
      <c r="E149" t="s">
        <v>428</v>
      </c>
      <c r="F149" t="s">
        <v>211</v>
      </c>
      <c r="G149" t="s">
        <v>328</v>
      </c>
    </row>
    <row r="150" spans="1:7">
      <c r="A150">
        <v>201</v>
      </c>
      <c r="B150" t="s">
        <v>537</v>
      </c>
      <c r="C150" t="s">
        <v>538</v>
      </c>
      <c r="D150" t="s">
        <v>504</v>
      </c>
      <c r="E150" t="s">
        <v>423</v>
      </c>
      <c r="F150" t="s">
        <v>211</v>
      </c>
      <c r="G150" t="s">
        <v>328</v>
      </c>
    </row>
    <row r="151" spans="1:7">
      <c r="A151">
        <v>202</v>
      </c>
      <c r="B151" t="s">
        <v>539</v>
      </c>
      <c r="C151" t="s">
        <v>540</v>
      </c>
      <c r="D151" t="s">
        <v>504</v>
      </c>
      <c r="E151" t="s">
        <v>433</v>
      </c>
      <c r="F151" t="s">
        <v>211</v>
      </c>
      <c r="G151" t="s">
        <v>328</v>
      </c>
    </row>
    <row r="152" spans="1:7">
      <c r="A152">
        <v>203</v>
      </c>
      <c r="B152" t="s">
        <v>541</v>
      </c>
      <c r="C152" t="s">
        <v>542</v>
      </c>
      <c r="D152" t="s">
        <v>504</v>
      </c>
      <c r="E152" t="s">
        <v>423</v>
      </c>
      <c r="F152" t="s">
        <v>211</v>
      </c>
      <c r="G152" t="s">
        <v>328</v>
      </c>
    </row>
    <row r="153" spans="1:7">
      <c r="A153">
        <v>204</v>
      </c>
      <c r="B153" t="s">
        <v>543</v>
      </c>
      <c r="C153" t="s">
        <v>544</v>
      </c>
      <c r="D153" t="s">
        <v>504</v>
      </c>
      <c r="E153" t="s">
        <v>461</v>
      </c>
      <c r="F153" t="s">
        <v>211</v>
      </c>
      <c r="G153" t="s">
        <v>328</v>
      </c>
    </row>
    <row r="154" spans="1:7">
      <c r="A154">
        <v>205</v>
      </c>
      <c r="B154" t="s">
        <v>545</v>
      </c>
      <c r="C154" t="s">
        <v>546</v>
      </c>
      <c r="D154" t="s">
        <v>504</v>
      </c>
      <c r="E154" t="s">
        <v>461</v>
      </c>
      <c r="F154" t="s">
        <v>211</v>
      </c>
      <c r="G154" t="s">
        <v>328</v>
      </c>
    </row>
    <row r="155" spans="1:7">
      <c r="A155">
        <v>206</v>
      </c>
      <c r="B155" t="s">
        <v>547</v>
      </c>
      <c r="C155" t="s">
        <v>548</v>
      </c>
      <c r="D155" t="s">
        <v>504</v>
      </c>
      <c r="E155" t="s">
        <v>441</v>
      </c>
      <c r="F155" t="s">
        <v>211</v>
      </c>
      <c r="G155" t="s">
        <v>328</v>
      </c>
    </row>
    <row r="156" spans="1:7">
      <c r="A156">
        <v>207</v>
      </c>
      <c r="B156" t="s">
        <v>549</v>
      </c>
      <c r="C156" t="s">
        <v>550</v>
      </c>
      <c r="D156" t="s">
        <v>504</v>
      </c>
      <c r="E156" t="s">
        <v>461</v>
      </c>
      <c r="F156" t="s">
        <v>211</v>
      </c>
      <c r="G156" t="s">
        <v>328</v>
      </c>
    </row>
    <row r="157" spans="1:7">
      <c r="A157">
        <v>208</v>
      </c>
      <c r="B157" t="s">
        <v>551</v>
      </c>
      <c r="C157" t="s">
        <v>552</v>
      </c>
      <c r="D157" t="s">
        <v>422</v>
      </c>
      <c r="E157" t="s">
        <v>428</v>
      </c>
      <c r="F157" t="s">
        <v>211</v>
      </c>
    </row>
    <row r="158" spans="1:7">
      <c r="A158">
        <v>209</v>
      </c>
      <c r="B158" t="s">
        <v>553</v>
      </c>
      <c r="C158" t="s">
        <v>554</v>
      </c>
      <c r="D158" t="s">
        <v>422</v>
      </c>
      <c r="E158" t="s">
        <v>438</v>
      </c>
      <c r="F158" t="s">
        <v>211</v>
      </c>
    </row>
    <row r="159" spans="1:7">
      <c r="A159">
        <v>210</v>
      </c>
      <c r="B159" t="s">
        <v>555</v>
      </c>
      <c r="C159" t="s">
        <v>556</v>
      </c>
      <c r="D159" t="s">
        <v>422</v>
      </c>
      <c r="E159" t="s">
        <v>478</v>
      </c>
      <c r="F159" t="s">
        <v>211</v>
      </c>
    </row>
    <row r="160" spans="1:7">
      <c r="A160">
        <v>271</v>
      </c>
      <c r="B160" t="s">
        <v>557</v>
      </c>
      <c r="C160" t="s">
        <v>558</v>
      </c>
      <c r="D160" t="s">
        <v>559</v>
      </c>
      <c r="E160" t="s">
        <v>560</v>
      </c>
      <c r="F160" t="s">
        <v>211</v>
      </c>
    </row>
    <row r="161" spans="1:6">
      <c r="A161">
        <v>272</v>
      </c>
      <c r="B161" t="s">
        <v>561</v>
      </c>
      <c r="C161" t="s">
        <v>562</v>
      </c>
      <c r="D161" t="s">
        <v>559</v>
      </c>
      <c r="E161" t="s">
        <v>560</v>
      </c>
      <c r="F161" t="s">
        <v>211</v>
      </c>
    </row>
    <row r="162" spans="1:6">
      <c r="A162">
        <v>273</v>
      </c>
      <c r="B162" t="s">
        <v>563</v>
      </c>
      <c r="C162" t="s">
        <v>564</v>
      </c>
      <c r="D162" t="s">
        <v>559</v>
      </c>
      <c r="E162" t="s">
        <v>560</v>
      </c>
      <c r="F162" t="s">
        <v>211</v>
      </c>
    </row>
    <row r="163" spans="1:6">
      <c r="A163">
        <v>274</v>
      </c>
      <c r="B163" t="s">
        <v>565</v>
      </c>
      <c r="C163" t="s">
        <v>566</v>
      </c>
      <c r="D163" t="s">
        <v>559</v>
      </c>
      <c r="E163" t="s">
        <v>560</v>
      </c>
      <c r="F163" t="s">
        <v>211</v>
      </c>
    </row>
    <row r="164" spans="1:6">
      <c r="A164">
        <v>275</v>
      </c>
      <c r="B164" t="s">
        <v>567</v>
      </c>
      <c r="C164" t="s">
        <v>568</v>
      </c>
      <c r="D164" t="s">
        <v>559</v>
      </c>
      <c r="E164" t="s">
        <v>569</v>
      </c>
      <c r="F164" t="s">
        <v>211</v>
      </c>
    </row>
    <row r="165" spans="1:6">
      <c r="A165">
        <v>276</v>
      </c>
      <c r="B165" t="s">
        <v>570</v>
      </c>
      <c r="C165" t="s">
        <v>571</v>
      </c>
      <c r="D165" t="s">
        <v>559</v>
      </c>
      <c r="E165" t="s">
        <v>560</v>
      </c>
      <c r="F165" t="s">
        <v>211</v>
      </c>
    </row>
    <row r="166" spans="1:6">
      <c r="A166">
        <v>277</v>
      </c>
      <c r="B166" t="s">
        <v>572</v>
      </c>
      <c r="C166" t="s">
        <v>573</v>
      </c>
      <c r="D166" t="s">
        <v>559</v>
      </c>
      <c r="E166" t="s">
        <v>574</v>
      </c>
      <c r="F166" t="s">
        <v>211</v>
      </c>
    </row>
    <row r="167" spans="1:6">
      <c r="A167">
        <v>278</v>
      </c>
      <c r="B167" t="s">
        <v>575</v>
      </c>
      <c r="C167" t="s">
        <v>576</v>
      </c>
      <c r="D167" t="s">
        <v>559</v>
      </c>
      <c r="E167" t="s">
        <v>577</v>
      </c>
      <c r="F167" t="s">
        <v>211</v>
      </c>
    </row>
    <row r="168" spans="1:6">
      <c r="A168">
        <v>279</v>
      </c>
      <c r="B168" t="s">
        <v>578</v>
      </c>
      <c r="C168" t="s">
        <v>579</v>
      </c>
      <c r="D168" t="s">
        <v>559</v>
      </c>
      <c r="E168" t="s">
        <v>560</v>
      </c>
      <c r="F168" t="s">
        <v>211</v>
      </c>
    </row>
    <row r="169" spans="1:6">
      <c r="A169">
        <v>280</v>
      </c>
      <c r="B169" t="s">
        <v>580</v>
      </c>
      <c r="C169" t="s">
        <v>581</v>
      </c>
      <c r="D169" t="s">
        <v>559</v>
      </c>
      <c r="E169" t="s">
        <v>582</v>
      </c>
      <c r="F169" t="s">
        <v>211</v>
      </c>
    </row>
    <row r="170" spans="1:6">
      <c r="A170">
        <v>281</v>
      </c>
      <c r="B170" t="s">
        <v>583</v>
      </c>
      <c r="C170" t="s">
        <v>584</v>
      </c>
      <c r="D170" t="s">
        <v>559</v>
      </c>
      <c r="E170" t="s">
        <v>569</v>
      </c>
      <c r="F170" t="s">
        <v>211</v>
      </c>
    </row>
    <row r="171" spans="1:6">
      <c r="A171">
        <v>282</v>
      </c>
      <c r="B171" t="s">
        <v>585</v>
      </c>
      <c r="C171" t="s">
        <v>586</v>
      </c>
      <c r="D171" t="s">
        <v>559</v>
      </c>
      <c r="E171" t="s">
        <v>574</v>
      </c>
      <c r="F171" t="s">
        <v>211</v>
      </c>
    </row>
    <row r="172" spans="1:6">
      <c r="A172">
        <v>283</v>
      </c>
      <c r="B172" t="s">
        <v>587</v>
      </c>
      <c r="C172" t="s">
        <v>588</v>
      </c>
      <c r="D172" t="s">
        <v>559</v>
      </c>
      <c r="E172" t="s">
        <v>589</v>
      </c>
      <c r="F172" t="s">
        <v>211</v>
      </c>
    </row>
    <row r="173" spans="1:6">
      <c r="A173">
        <v>284</v>
      </c>
      <c r="B173" t="s">
        <v>590</v>
      </c>
      <c r="C173" t="s">
        <v>591</v>
      </c>
      <c r="D173" t="s">
        <v>559</v>
      </c>
      <c r="E173" t="s">
        <v>592</v>
      </c>
      <c r="F173" t="s">
        <v>211</v>
      </c>
    </row>
    <row r="174" spans="1:6">
      <c r="A174">
        <v>285</v>
      </c>
      <c r="B174" t="s">
        <v>88</v>
      </c>
      <c r="C174" t="s">
        <v>593</v>
      </c>
      <c r="D174" t="s">
        <v>559</v>
      </c>
      <c r="E174" t="s">
        <v>560</v>
      </c>
      <c r="F174" t="s">
        <v>211</v>
      </c>
    </row>
    <row r="175" spans="1:6">
      <c r="A175">
        <v>286</v>
      </c>
      <c r="B175" t="s">
        <v>594</v>
      </c>
      <c r="C175" t="s">
        <v>595</v>
      </c>
      <c r="D175" t="s">
        <v>559</v>
      </c>
      <c r="E175" t="s">
        <v>560</v>
      </c>
      <c r="F175" t="s">
        <v>211</v>
      </c>
    </row>
    <row r="176" spans="1:6">
      <c r="A176">
        <v>287</v>
      </c>
      <c r="B176" t="s">
        <v>596</v>
      </c>
      <c r="C176" t="s">
        <v>597</v>
      </c>
      <c r="D176" t="s">
        <v>559</v>
      </c>
      <c r="E176" t="s">
        <v>598</v>
      </c>
      <c r="F176" t="s">
        <v>211</v>
      </c>
    </row>
    <row r="177" spans="1:7">
      <c r="A177">
        <v>288</v>
      </c>
      <c r="B177" t="s">
        <v>599</v>
      </c>
      <c r="C177" t="s">
        <v>600</v>
      </c>
      <c r="D177" t="s">
        <v>559</v>
      </c>
      <c r="E177" t="s">
        <v>560</v>
      </c>
      <c r="F177" t="s">
        <v>211</v>
      </c>
    </row>
    <row r="178" spans="1:7">
      <c r="A178">
        <v>289</v>
      </c>
      <c r="B178" t="s">
        <v>601</v>
      </c>
      <c r="C178" t="s">
        <v>602</v>
      </c>
      <c r="D178" t="s">
        <v>559</v>
      </c>
      <c r="E178" t="s">
        <v>560</v>
      </c>
      <c r="F178" t="s">
        <v>211</v>
      </c>
    </row>
    <row r="179" spans="1:7">
      <c r="A179">
        <v>290</v>
      </c>
      <c r="B179" t="s">
        <v>603</v>
      </c>
      <c r="C179" t="s">
        <v>604</v>
      </c>
      <c r="D179" t="s">
        <v>605</v>
      </c>
      <c r="E179" t="s">
        <v>560</v>
      </c>
      <c r="F179" t="s">
        <v>211</v>
      </c>
      <c r="G179" t="s">
        <v>328</v>
      </c>
    </row>
    <row r="180" spans="1:7">
      <c r="A180">
        <v>291</v>
      </c>
      <c r="B180" t="s">
        <v>606</v>
      </c>
      <c r="C180" t="s">
        <v>607</v>
      </c>
      <c r="D180" t="s">
        <v>605</v>
      </c>
      <c r="E180" t="s">
        <v>560</v>
      </c>
      <c r="F180" t="s">
        <v>211</v>
      </c>
      <c r="G180" t="s">
        <v>328</v>
      </c>
    </row>
    <row r="181" spans="1:7">
      <c r="A181">
        <v>292</v>
      </c>
      <c r="B181" t="s">
        <v>608</v>
      </c>
      <c r="C181" t="s">
        <v>609</v>
      </c>
      <c r="D181" t="s">
        <v>605</v>
      </c>
      <c r="E181" t="s">
        <v>560</v>
      </c>
      <c r="F181" t="s">
        <v>211</v>
      </c>
      <c r="G181" t="s">
        <v>328</v>
      </c>
    </row>
    <row r="182" spans="1:7">
      <c r="A182">
        <v>293</v>
      </c>
      <c r="B182" t="s">
        <v>610</v>
      </c>
      <c r="C182" t="s">
        <v>611</v>
      </c>
      <c r="D182" t="s">
        <v>605</v>
      </c>
      <c r="E182" t="s">
        <v>569</v>
      </c>
      <c r="F182" t="s">
        <v>211</v>
      </c>
      <c r="G182" t="s">
        <v>328</v>
      </c>
    </row>
    <row r="183" spans="1:7">
      <c r="A183">
        <v>294</v>
      </c>
      <c r="B183" t="s">
        <v>612</v>
      </c>
      <c r="C183" t="s">
        <v>613</v>
      </c>
      <c r="D183" t="s">
        <v>605</v>
      </c>
      <c r="E183" t="s">
        <v>577</v>
      </c>
      <c r="F183" t="s">
        <v>211</v>
      </c>
      <c r="G183" t="s">
        <v>328</v>
      </c>
    </row>
    <row r="184" spans="1:7">
      <c r="A184">
        <v>295</v>
      </c>
      <c r="B184" t="s">
        <v>614</v>
      </c>
      <c r="C184" t="s">
        <v>615</v>
      </c>
      <c r="D184" t="s">
        <v>605</v>
      </c>
      <c r="E184" t="s">
        <v>560</v>
      </c>
      <c r="F184" t="s">
        <v>211</v>
      </c>
      <c r="G184" t="s">
        <v>328</v>
      </c>
    </row>
    <row r="185" spans="1:7">
      <c r="A185">
        <v>296</v>
      </c>
      <c r="B185" t="s">
        <v>616</v>
      </c>
      <c r="C185" t="s">
        <v>617</v>
      </c>
      <c r="D185" t="s">
        <v>605</v>
      </c>
      <c r="E185" t="s">
        <v>560</v>
      </c>
      <c r="F185" t="s">
        <v>211</v>
      </c>
      <c r="G185" t="s">
        <v>328</v>
      </c>
    </row>
    <row r="186" spans="1:7">
      <c r="A186">
        <v>297</v>
      </c>
      <c r="B186" t="s">
        <v>618</v>
      </c>
      <c r="C186" t="s">
        <v>619</v>
      </c>
      <c r="D186" t="s">
        <v>605</v>
      </c>
      <c r="E186" t="s">
        <v>560</v>
      </c>
      <c r="F186" t="s">
        <v>211</v>
      </c>
      <c r="G186" t="s">
        <v>328</v>
      </c>
    </row>
    <row r="187" spans="1:7">
      <c r="A187">
        <v>298</v>
      </c>
      <c r="B187" t="s">
        <v>620</v>
      </c>
      <c r="C187" t="s">
        <v>621</v>
      </c>
      <c r="D187" t="s">
        <v>605</v>
      </c>
      <c r="E187" t="s">
        <v>560</v>
      </c>
      <c r="F187" t="s">
        <v>211</v>
      </c>
      <c r="G187" t="s">
        <v>328</v>
      </c>
    </row>
    <row r="188" spans="1:7">
      <c r="A188">
        <v>299</v>
      </c>
      <c r="B188" t="s">
        <v>622</v>
      </c>
      <c r="C188" t="s">
        <v>623</v>
      </c>
      <c r="D188" t="s">
        <v>605</v>
      </c>
      <c r="E188" t="s">
        <v>560</v>
      </c>
      <c r="F188" t="s">
        <v>211</v>
      </c>
      <c r="G188" t="s">
        <v>328</v>
      </c>
    </row>
    <row r="189" spans="1:7">
      <c r="A189">
        <v>300</v>
      </c>
      <c r="B189" t="s">
        <v>624</v>
      </c>
      <c r="C189" t="s">
        <v>625</v>
      </c>
      <c r="D189" t="s">
        <v>559</v>
      </c>
      <c r="E189" t="s">
        <v>560</v>
      </c>
      <c r="F189" t="s">
        <v>211</v>
      </c>
    </row>
    <row r="190" spans="1:7">
      <c r="A190">
        <v>301</v>
      </c>
      <c r="B190" t="s">
        <v>626</v>
      </c>
      <c r="C190" t="s">
        <v>627</v>
      </c>
      <c r="D190" t="s">
        <v>559</v>
      </c>
      <c r="E190" t="s">
        <v>560</v>
      </c>
      <c r="F190" t="s">
        <v>211</v>
      </c>
    </row>
    <row r="191" spans="1:7">
      <c r="A191">
        <v>302</v>
      </c>
      <c r="B191" t="s">
        <v>628</v>
      </c>
      <c r="C191" t="s">
        <v>629</v>
      </c>
      <c r="D191" t="s">
        <v>559</v>
      </c>
      <c r="E191" t="s">
        <v>630</v>
      </c>
      <c r="F191" t="s">
        <v>211</v>
      </c>
    </row>
    <row r="192" spans="1:7">
      <c r="A192">
        <v>303</v>
      </c>
      <c r="B192" t="s">
        <v>631</v>
      </c>
      <c r="C192" t="s">
        <v>632</v>
      </c>
      <c r="D192" t="s">
        <v>559</v>
      </c>
      <c r="E192" t="s">
        <v>569</v>
      </c>
      <c r="F192" t="s">
        <v>211</v>
      </c>
    </row>
    <row r="193" spans="1:7">
      <c r="A193">
        <v>351</v>
      </c>
      <c r="B193" t="s">
        <v>633</v>
      </c>
      <c r="C193" t="s">
        <v>634</v>
      </c>
      <c r="D193" t="s">
        <v>635</v>
      </c>
      <c r="E193" t="s">
        <v>636</v>
      </c>
      <c r="F193" t="s">
        <v>211</v>
      </c>
    </row>
    <row r="194" spans="1:7">
      <c r="A194">
        <v>352</v>
      </c>
      <c r="B194" t="s">
        <v>637</v>
      </c>
      <c r="C194" t="s">
        <v>638</v>
      </c>
      <c r="D194" t="s">
        <v>635</v>
      </c>
      <c r="E194" t="s">
        <v>639</v>
      </c>
      <c r="F194" t="s">
        <v>211</v>
      </c>
    </row>
    <row r="195" spans="1:7">
      <c r="A195">
        <v>353</v>
      </c>
      <c r="B195" t="s">
        <v>640</v>
      </c>
      <c r="C195" t="s">
        <v>641</v>
      </c>
      <c r="D195" t="s">
        <v>635</v>
      </c>
      <c r="E195" t="s">
        <v>636</v>
      </c>
      <c r="F195" t="s">
        <v>211</v>
      </c>
    </row>
    <row r="196" spans="1:7">
      <c r="A196">
        <v>354</v>
      </c>
      <c r="B196" t="s">
        <v>642</v>
      </c>
      <c r="C196" t="s">
        <v>643</v>
      </c>
      <c r="D196" t="s">
        <v>635</v>
      </c>
      <c r="E196" t="s">
        <v>636</v>
      </c>
      <c r="F196" t="s">
        <v>211</v>
      </c>
    </row>
    <row r="197" spans="1:7">
      <c r="A197">
        <v>355</v>
      </c>
      <c r="B197" t="s">
        <v>644</v>
      </c>
      <c r="C197" t="s">
        <v>645</v>
      </c>
      <c r="D197" t="s">
        <v>635</v>
      </c>
      <c r="E197" t="s">
        <v>636</v>
      </c>
      <c r="F197" t="s">
        <v>211</v>
      </c>
    </row>
    <row r="198" spans="1:7">
      <c r="A198">
        <v>356</v>
      </c>
      <c r="B198" t="s">
        <v>646</v>
      </c>
      <c r="C198" t="s">
        <v>647</v>
      </c>
      <c r="D198" t="s">
        <v>635</v>
      </c>
      <c r="E198" t="s">
        <v>636</v>
      </c>
      <c r="F198" t="s">
        <v>211</v>
      </c>
    </row>
    <row r="199" spans="1:7">
      <c r="A199">
        <v>357</v>
      </c>
      <c r="B199" t="s">
        <v>648</v>
      </c>
      <c r="C199" t="s">
        <v>649</v>
      </c>
      <c r="D199" t="s">
        <v>635</v>
      </c>
      <c r="E199" t="s">
        <v>650</v>
      </c>
      <c r="F199" t="s">
        <v>211</v>
      </c>
    </row>
    <row r="200" spans="1:7">
      <c r="A200">
        <v>358</v>
      </c>
      <c r="B200" t="s">
        <v>110</v>
      </c>
      <c r="C200" t="s">
        <v>651</v>
      </c>
      <c r="D200" t="s">
        <v>635</v>
      </c>
      <c r="E200" t="s">
        <v>652</v>
      </c>
      <c r="F200" t="s">
        <v>211</v>
      </c>
    </row>
    <row r="201" spans="1:7">
      <c r="A201">
        <v>359</v>
      </c>
      <c r="B201" t="s">
        <v>653</v>
      </c>
      <c r="C201" t="s">
        <v>654</v>
      </c>
      <c r="D201" t="s">
        <v>635</v>
      </c>
      <c r="E201" t="s">
        <v>636</v>
      </c>
      <c r="F201" t="s">
        <v>211</v>
      </c>
    </row>
    <row r="202" spans="1:7">
      <c r="A202">
        <v>360</v>
      </c>
      <c r="B202" t="s">
        <v>655</v>
      </c>
      <c r="C202" t="s">
        <v>656</v>
      </c>
      <c r="D202" t="s">
        <v>635</v>
      </c>
      <c r="E202" t="s">
        <v>657</v>
      </c>
      <c r="F202" t="s">
        <v>211</v>
      </c>
    </row>
    <row r="203" spans="1:7">
      <c r="A203">
        <v>361</v>
      </c>
      <c r="B203" t="s">
        <v>658</v>
      </c>
      <c r="C203" t="s">
        <v>659</v>
      </c>
      <c r="D203" t="s">
        <v>635</v>
      </c>
      <c r="E203" t="s">
        <v>660</v>
      </c>
      <c r="F203" t="s">
        <v>211</v>
      </c>
    </row>
    <row r="204" spans="1:7">
      <c r="A204">
        <v>362</v>
      </c>
      <c r="B204" t="s">
        <v>661</v>
      </c>
      <c r="C204" t="s">
        <v>662</v>
      </c>
      <c r="D204" t="s">
        <v>635</v>
      </c>
      <c r="E204" t="s">
        <v>663</v>
      </c>
      <c r="F204" t="s">
        <v>211</v>
      </c>
    </row>
    <row r="205" spans="1:7">
      <c r="A205">
        <v>363</v>
      </c>
      <c r="B205" t="s">
        <v>664</v>
      </c>
      <c r="C205" t="s">
        <v>665</v>
      </c>
      <c r="D205" t="s">
        <v>635</v>
      </c>
      <c r="E205" t="s">
        <v>636</v>
      </c>
      <c r="F205" t="s">
        <v>211</v>
      </c>
    </row>
    <row r="206" spans="1:7">
      <c r="A206">
        <v>364</v>
      </c>
      <c r="B206" t="s">
        <v>666</v>
      </c>
      <c r="C206" t="s">
        <v>667</v>
      </c>
      <c r="D206" t="s">
        <v>668</v>
      </c>
      <c r="E206" t="s">
        <v>636</v>
      </c>
      <c r="F206" t="s">
        <v>211</v>
      </c>
      <c r="G206" t="s">
        <v>328</v>
      </c>
    </row>
    <row r="207" spans="1:7">
      <c r="A207">
        <v>365</v>
      </c>
      <c r="B207" t="s">
        <v>669</v>
      </c>
      <c r="C207" t="s">
        <v>670</v>
      </c>
      <c r="D207" t="s">
        <v>668</v>
      </c>
      <c r="E207" t="s">
        <v>636</v>
      </c>
      <c r="F207" t="s">
        <v>211</v>
      </c>
      <c r="G207" t="s">
        <v>328</v>
      </c>
    </row>
    <row r="208" spans="1:7">
      <c r="A208">
        <v>366</v>
      </c>
      <c r="B208" t="s">
        <v>671</v>
      </c>
      <c r="C208" t="s">
        <v>672</v>
      </c>
      <c r="D208" t="s">
        <v>635</v>
      </c>
      <c r="E208" t="s">
        <v>636</v>
      </c>
      <c r="F208" t="s">
        <v>211</v>
      </c>
    </row>
    <row r="209" spans="1:6">
      <c r="A209">
        <v>367</v>
      </c>
      <c r="B209" t="s">
        <v>673</v>
      </c>
      <c r="C209" t="s">
        <v>674</v>
      </c>
      <c r="D209" t="s">
        <v>635</v>
      </c>
      <c r="E209" t="s">
        <v>675</v>
      </c>
      <c r="F209" t="s">
        <v>211</v>
      </c>
    </row>
    <row r="210" spans="1:6">
      <c r="A210">
        <v>404</v>
      </c>
      <c r="B210" t="s">
        <v>676</v>
      </c>
      <c r="C210" t="s">
        <v>677</v>
      </c>
      <c r="D210" t="s">
        <v>678</v>
      </c>
      <c r="E210" t="s">
        <v>679</v>
      </c>
      <c r="F210" t="s">
        <v>211</v>
      </c>
    </row>
    <row r="211" spans="1:6">
      <c r="A211">
        <v>405</v>
      </c>
      <c r="B211" t="s">
        <v>680</v>
      </c>
      <c r="C211" t="s">
        <v>681</v>
      </c>
      <c r="D211" t="s">
        <v>209</v>
      </c>
      <c r="E211" t="s">
        <v>682</v>
      </c>
      <c r="F211" t="s">
        <v>211</v>
      </c>
    </row>
    <row r="212" spans="1:6">
      <c r="A212">
        <v>406</v>
      </c>
      <c r="B212" t="s">
        <v>683</v>
      </c>
      <c r="C212" t="s">
        <v>684</v>
      </c>
      <c r="D212" t="s">
        <v>678</v>
      </c>
      <c r="E212" t="s">
        <v>679</v>
      </c>
      <c r="F212" t="s">
        <v>211</v>
      </c>
    </row>
    <row r="213" spans="1:6">
      <c r="A213">
        <v>407</v>
      </c>
      <c r="B213" t="s">
        <v>685</v>
      </c>
      <c r="C213" t="s">
        <v>686</v>
      </c>
      <c r="D213" t="s">
        <v>678</v>
      </c>
      <c r="E213" t="s">
        <v>679</v>
      </c>
      <c r="F213" t="s">
        <v>211</v>
      </c>
    </row>
    <row r="214" spans="1:6">
      <c r="A214">
        <v>408</v>
      </c>
      <c r="B214" t="s">
        <v>687</v>
      </c>
      <c r="C214" t="s">
        <v>688</v>
      </c>
      <c r="D214" t="s">
        <v>678</v>
      </c>
      <c r="E214" t="s">
        <v>679</v>
      </c>
      <c r="F214" t="s">
        <v>211</v>
      </c>
    </row>
    <row r="215" spans="1:6">
      <c r="A215">
        <v>409</v>
      </c>
      <c r="B215" t="s">
        <v>689</v>
      </c>
      <c r="C215" t="s">
        <v>690</v>
      </c>
      <c r="D215" t="s">
        <v>209</v>
      </c>
      <c r="E215" t="s">
        <v>679</v>
      </c>
      <c r="F215" t="s">
        <v>211</v>
      </c>
    </row>
    <row r="216" spans="1:6">
      <c r="A216">
        <v>410</v>
      </c>
      <c r="B216" t="s">
        <v>691</v>
      </c>
      <c r="C216" t="s">
        <v>692</v>
      </c>
      <c r="D216" t="s">
        <v>678</v>
      </c>
      <c r="E216" t="s">
        <v>693</v>
      </c>
      <c r="F216" t="s">
        <v>211</v>
      </c>
    </row>
    <row r="217" spans="1:6">
      <c r="A217">
        <v>411</v>
      </c>
      <c r="B217" t="s">
        <v>694</v>
      </c>
      <c r="C217" t="s">
        <v>695</v>
      </c>
      <c r="D217" t="s">
        <v>678</v>
      </c>
      <c r="E217" t="s">
        <v>696</v>
      </c>
      <c r="F217" t="s">
        <v>211</v>
      </c>
    </row>
    <row r="218" spans="1:6">
      <c r="A218">
        <v>412</v>
      </c>
      <c r="B218" t="s">
        <v>697</v>
      </c>
      <c r="C218" t="s">
        <v>698</v>
      </c>
      <c r="D218" t="s">
        <v>678</v>
      </c>
      <c r="E218" t="s">
        <v>699</v>
      </c>
      <c r="F218" t="s">
        <v>211</v>
      </c>
    </row>
    <row r="219" spans="1:6">
      <c r="A219">
        <v>413</v>
      </c>
      <c r="B219" t="s">
        <v>700</v>
      </c>
      <c r="C219" t="s">
        <v>701</v>
      </c>
      <c r="D219" t="s">
        <v>678</v>
      </c>
      <c r="E219" t="s">
        <v>679</v>
      </c>
      <c r="F219" t="s">
        <v>211</v>
      </c>
    </row>
    <row r="220" spans="1:6">
      <c r="A220">
        <v>414</v>
      </c>
      <c r="B220" t="s">
        <v>702</v>
      </c>
      <c r="C220" t="s">
        <v>703</v>
      </c>
      <c r="D220" t="s">
        <v>678</v>
      </c>
      <c r="E220" t="s">
        <v>682</v>
      </c>
      <c r="F220" t="s">
        <v>211</v>
      </c>
    </row>
    <row r="221" spans="1:6">
      <c r="A221">
        <v>415</v>
      </c>
      <c r="B221" t="s">
        <v>704</v>
      </c>
      <c r="C221" t="s">
        <v>705</v>
      </c>
      <c r="D221" t="s">
        <v>368</v>
      </c>
      <c r="E221" t="s">
        <v>682</v>
      </c>
      <c r="F221" t="s">
        <v>211</v>
      </c>
    </row>
    <row r="222" spans="1:6">
      <c r="A222">
        <v>416</v>
      </c>
      <c r="B222" t="s">
        <v>706</v>
      </c>
      <c r="C222" t="s">
        <v>707</v>
      </c>
      <c r="D222" t="s">
        <v>678</v>
      </c>
      <c r="E222" t="s">
        <v>682</v>
      </c>
      <c r="F222" t="s">
        <v>211</v>
      </c>
    </row>
    <row r="223" spans="1:6">
      <c r="A223">
        <v>417</v>
      </c>
      <c r="B223" t="s">
        <v>708</v>
      </c>
      <c r="C223" t="s">
        <v>709</v>
      </c>
      <c r="D223" t="s">
        <v>678</v>
      </c>
      <c r="E223" t="s">
        <v>679</v>
      </c>
      <c r="F223" t="s">
        <v>211</v>
      </c>
    </row>
    <row r="224" spans="1:6">
      <c r="A224">
        <v>418</v>
      </c>
      <c r="B224" t="s">
        <v>710</v>
      </c>
      <c r="C224" t="s">
        <v>711</v>
      </c>
      <c r="D224" t="s">
        <v>678</v>
      </c>
      <c r="E224" t="s">
        <v>712</v>
      </c>
      <c r="F224" t="s">
        <v>211</v>
      </c>
    </row>
    <row r="225" spans="1:6">
      <c r="A225">
        <v>419</v>
      </c>
      <c r="B225" t="s">
        <v>713</v>
      </c>
      <c r="C225" t="s">
        <v>714</v>
      </c>
      <c r="D225" t="s">
        <v>678</v>
      </c>
      <c r="E225" t="s">
        <v>679</v>
      </c>
      <c r="F225" t="s">
        <v>211</v>
      </c>
    </row>
    <row r="226" spans="1:6">
      <c r="A226">
        <v>420</v>
      </c>
      <c r="B226" t="s">
        <v>144</v>
      </c>
      <c r="C226" t="s">
        <v>715</v>
      </c>
      <c r="D226" t="s">
        <v>678</v>
      </c>
      <c r="E226" t="s">
        <v>682</v>
      </c>
      <c r="F226" t="s">
        <v>211</v>
      </c>
    </row>
    <row r="227" spans="1:6">
      <c r="A227">
        <v>421</v>
      </c>
      <c r="B227" t="s">
        <v>716</v>
      </c>
      <c r="C227" t="s">
        <v>717</v>
      </c>
      <c r="D227" t="s">
        <v>678</v>
      </c>
      <c r="E227" t="s">
        <v>679</v>
      </c>
      <c r="F227" t="s">
        <v>211</v>
      </c>
    </row>
    <row r="228" spans="1:6">
      <c r="A228">
        <v>422</v>
      </c>
      <c r="B228" t="s">
        <v>718</v>
      </c>
      <c r="C228" t="s">
        <v>719</v>
      </c>
      <c r="D228" t="s">
        <v>678</v>
      </c>
      <c r="E228" t="s">
        <v>712</v>
      </c>
      <c r="F228" t="s">
        <v>211</v>
      </c>
    </row>
    <row r="229" spans="1:6">
      <c r="A229">
        <v>423</v>
      </c>
      <c r="B229" t="s">
        <v>720</v>
      </c>
      <c r="C229" t="s">
        <v>721</v>
      </c>
      <c r="D229" t="s">
        <v>678</v>
      </c>
      <c r="E229" t="s">
        <v>682</v>
      </c>
      <c r="F229" t="s">
        <v>211</v>
      </c>
    </row>
    <row r="230" spans="1:6">
      <c r="A230">
        <v>424</v>
      </c>
      <c r="B230" t="s">
        <v>722</v>
      </c>
      <c r="C230" t="s">
        <v>723</v>
      </c>
      <c r="D230" t="s">
        <v>678</v>
      </c>
      <c r="E230" t="s">
        <v>679</v>
      </c>
      <c r="F230" t="s">
        <v>211</v>
      </c>
    </row>
    <row r="231" spans="1:6">
      <c r="A231">
        <v>425</v>
      </c>
      <c r="B231" t="s">
        <v>724</v>
      </c>
      <c r="C231" t="s">
        <v>725</v>
      </c>
      <c r="D231" t="s">
        <v>678</v>
      </c>
      <c r="E231" t="s">
        <v>679</v>
      </c>
      <c r="F231" t="s">
        <v>211</v>
      </c>
    </row>
    <row r="232" spans="1:6">
      <c r="A232">
        <v>426</v>
      </c>
      <c r="B232" t="s">
        <v>726</v>
      </c>
      <c r="C232" t="s">
        <v>727</v>
      </c>
      <c r="D232" t="s">
        <v>678</v>
      </c>
      <c r="E232" t="s">
        <v>679</v>
      </c>
      <c r="F232" t="s">
        <v>211</v>
      </c>
    </row>
    <row r="233" spans="1:6">
      <c r="A233">
        <v>427</v>
      </c>
      <c r="B233" t="s">
        <v>728</v>
      </c>
      <c r="C233" t="s">
        <v>729</v>
      </c>
      <c r="D233" t="s">
        <v>678</v>
      </c>
      <c r="E233" t="s">
        <v>682</v>
      </c>
      <c r="F233" t="s">
        <v>211</v>
      </c>
    </row>
    <row r="234" spans="1:6">
      <c r="A234">
        <v>428</v>
      </c>
      <c r="B234" t="s">
        <v>730</v>
      </c>
      <c r="C234" t="s">
        <v>731</v>
      </c>
      <c r="D234" t="s">
        <v>678</v>
      </c>
      <c r="E234" t="s">
        <v>679</v>
      </c>
      <c r="F234" t="s">
        <v>211</v>
      </c>
    </row>
    <row r="235" spans="1:6">
      <c r="A235">
        <v>429</v>
      </c>
      <c r="B235" t="s">
        <v>732</v>
      </c>
      <c r="C235" t="s">
        <v>733</v>
      </c>
      <c r="D235" t="s">
        <v>678</v>
      </c>
      <c r="E235" t="s">
        <v>712</v>
      </c>
      <c r="F235" t="s">
        <v>211</v>
      </c>
    </row>
    <row r="236" spans="1:6">
      <c r="A236">
        <v>430</v>
      </c>
      <c r="B236" t="s">
        <v>734</v>
      </c>
      <c r="C236" t="s">
        <v>735</v>
      </c>
      <c r="D236" t="s">
        <v>678</v>
      </c>
      <c r="E236" t="s">
        <v>693</v>
      </c>
      <c r="F236" t="s">
        <v>211</v>
      </c>
    </row>
    <row r="237" spans="1:6">
      <c r="A237">
        <v>431</v>
      </c>
      <c r="B237" t="s">
        <v>736</v>
      </c>
      <c r="C237" t="s">
        <v>737</v>
      </c>
      <c r="D237" t="s">
        <v>678</v>
      </c>
      <c r="E237" t="s">
        <v>682</v>
      </c>
      <c r="F237" t="s">
        <v>211</v>
      </c>
    </row>
    <row r="238" spans="1:6">
      <c r="A238">
        <v>432</v>
      </c>
      <c r="B238" t="s">
        <v>189</v>
      </c>
      <c r="C238" t="s">
        <v>738</v>
      </c>
      <c r="D238" t="s">
        <v>678</v>
      </c>
      <c r="E238" t="s">
        <v>682</v>
      </c>
      <c r="F238" t="s">
        <v>211</v>
      </c>
    </row>
    <row r="239" spans="1:6">
      <c r="A239">
        <v>433</v>
      </c>
      <c r="B239" t="s">
        <v>739</v>
      </c>
      <c r="C239" t="s">
        <v>740</v>
      </c>
      <c r="D239" t="s">
        <v>286</v>
      </c>
      <c r="E239" t="s">
        <v>679</v>
      </c>
      <c r="F239" t="s">
        <v>211</v>
      </c>
    </row>
    <row r="240" spans="1:6">
      <c r="A240">
        <v>434</v>
      </c>
      <c r="B240" t="s">
        <v>741</v>
      </c>
      <c r="C240" t="s">
        <v>742</v>
      </c>
      <c r="D240" t="s">
        <v>678</v>
      </c>
      <c r="E240" t="s">
        <v>679</v>
      </c>
      <c r="F240" t="s">
        <v>211</v>
      </c>
    </row>
    <row r="241" spans="1:7">
      <c r="A241">
        <v>435</v>
      </c>
      <c r="B241" t="s">
        <v>743</v>
      </c>
      <c r="C241" t="s">
        <v>744</v>
      </c>
      <c r="D241" t="s">
        <v>678</v>
      </c>
      <c r="E241" t="s">
        <v>679</v>
      </c>
      <c r="F241" t="s">
        <v>211</v>
      </c>
    </row>
    <row r="242" spans="1:7">
      <c r="A242">
        <v>436</v>
      </c>
      <c r="B242" t="s">
        <v>745</v>
      </c>
      <c r="C242" t="s">
        <v>746</v>
      </c>
      <c r="D242" t="s">
        <v>678</v>
      </c>
      <c r="E242" t="s">
        <v>679</v>
      </c>
      <c r="F242" t="s">
        <v>211</v>
      </c>
    </row>
    <row r="243" spans="1:7">
      <c r="A243">
        <v>437</v>
      </c>
      <c r="B243" t="s">
        <v>747</v>
      </c>
      <c r="C243" t="s">
        <v>748</v>
      </c>
      <c r="D243" t="s">
        <v>749</v>
      </c>
      <c r="E243" t="s">
        <v>682</v>
      </c>
      <c r="F243" t="s">
        <v>211</v>
      </c>
      <c r="G243" t="s">
        <v>328</v>
      </c>
    </row>
    <row r="244" spans="1:7">
      <c r="A244">
        <v>438</v>
      </c>
      <c r="B244" t="s">
        <v>750</v>
      </c>
      <c r="C244" t="s">
        <v>751</v>
      </c>
      <c r="D244" t="s">
        <v>678</v>
      </c>
      <c r="E244" t="s">
        <v>679</v>
      </c>
      <c r="F244" t="s">
        <v>211</v>
      </c>
    </row>
    <row r="245" spans="1:7">
      <c r="A245">
        <v>439</v>
      </c>
      <c r="B245" t="s">
        <v>752</v>
      </c>
      <c r="C245" t="s">
        <v>753</v>
      </c>
      <c r="D245" t="s">
        <v>678</v>
      </c>
      <c r="E245" t="s">
        <v>682</v>
      </c>
      <c r="F245" t="s">
        <v>211</v>
      </c>
    </row>
    <row r="246" spans="1:7">
      <c r="A246">
        <v>440</v>
      </c>
      <c r="B246" t="s">
        <v>754</v>
      </c>
      <c r="C246" t="s">
        <v>755</v>
      </c>
      <c r="D246" t="s">
        <v>678</v>
      </c>
      <c r="E246" t="s">
        <v>756</v>
      </c>
      <c r="F246" t="s">
        <v>211</v>
      </c>
    </row>
    <row r="247" spans="1:7">
      <c r="A247">
        <v>441</v>
      </c>
      <c r="B247" t="s">
        <v>757</v>
      </c>
      <c r="C247" t="s">
        <v>758</v>
      </c>
      <c r="D247" t="s">
        <v>678</v>
      </c>
      <c r="E247" t="s">
        <v>682</v>
      </c>
      <c r="F247" t="s">
        <v>211</v>
      </c>
    </row>
    <row r="248" spans="1:7">
      <c r="A248">
        <v>442</v>
      </c>
      <c r="B248" t="s">
        <v>759</v>
      </c>
      <c r="C248" t="s">
        <v>760</v>
      </c>
      <c r="D248" t="s">
        <v>678</v>
      </c>
      <c r="E248" t="s">
        <v>679</v>
      </c>
      <c r="F248" t="s">
        <v>211</v>
      </c>
    </row>
    <row r="249" spans="1:7">
      <c r="A249">
        <v>443</v>
      </c>
      <c r="B249" t="s">
        <v>761</v>
      </c>
      <c r="C249" t="s">
        <v>762</v>
      </c>
      <c r="D249" t="s">
        <v>678</v>
      </c>
      <c r="E249" t="s">
        <v>763</v>
      </c>
      <c r="F249" t="s">
        <v>211</v>
      </c>
    </row>
    <row r="250" spans="1:7">
      <c r="A250">
        <v>444</v>
      </c>
      <c r="B250" t="s">
        <v>764</v>
      </c>
      <c r="C250" t="s">
        <v>765</v>
      </c>
      <c r="D250" t="s">
        <v>308</v>
      </c>
      <c r="E250" t="s">
        <v>682</v>
      </c>
      <c r="F250" t="s">
        <v>211</v>
      </c>
    </row>
    <row r="251" spans="1:7">
      <c r="A251">
        <v>445</v>
      </c>
      <c r="B251" t="s">
        <v>766</v>
      </c>
      <c r="C251" t="s">
        <v>767</v>
      </c>
      <c r="D251" t="s">
        <v>749</v>
      </c>
      <c r="E251" t="s">
        <v>682</v>
      </c>
      <c r="F251" t="s">
        <v>211</v>
      </c>
      <c r="G251" t="s">
        <v>328</v>
      </c>
    </row>
    <row r="252" spans="1:7">
      <c r="A252">
        <v>446</v>
      </c>
      <c r="B252" t="s">
        <v>768</v>
      </c>
      <c r="C252" t="s">
        <v>769</v>
      </c>
      <c r="D252" t="s">
        <v>749</v>
      </c>
      <c r="E252" t="s">
        <v>770</v>
      </c>
      <c r="F252" t="s">
        <v>211</v>
      </c>
      <c r="G252" t="s">
        <v>328</v>
      </c>
    </row>
    <row r="253" spans="1:7">
      <c r="A253">
        <v>447</v>
      </c>
      <c r="B253" t="s">
        <v>771</v>
      </c>
      <c r="C253" t="s">
        <v>772</v>
      </c>
      <c r="D253" t="s">
        <v>749</v>
      </c>
      <c r="E253" t="s">
        <v>679</v>
      </c>
      <c r="F253" t="s">
        <v>211</v>
      </c>
      <c r="G253" t="s">
        <v>328</v>
      </c>
    </row>
    <row r="254" spans="1:7">
      <c r="A254">
        <v>448</v>
      </c>
      <c r="B254" t="s">
        <v>773</v>
      </c>
      <c r="C254" t="s">
        <v>774</v>
      </c>
      <c r="D254" t="s">
        <v>749</v>
      </c>
      <c r="E254" t="s">
        <v>679</v>
      </c>
      <c r="F254" t="s">
        <v>211</v>
      </c>
      <c r="G254" t="s">
        <v>328</v>
      </c>
    </row>
    <row r="255" spans="1:7">
      <c r="A255">
        <v>449</v>
      </c>
      <c r="B255" t="s">
        <v>775</v>
      </c>
      <c r="C255" t="s">
        <v>776</v>
      </c>
      <c r="D255" t="s">
        <v>749</v>
      </c>
      <c r="E255" t="s">
        <v>682</v>
      </c>
      <c r="F255" t="s">
        <v>211</v>
      </c>
      <c r="G255" t="s">
        <v>328</v>
      </c>
    </row>
    <row r="256" spans="1:7">
      <c r="A256">
        <v>450</v>
      </c>
      <c r="B256" t="s">
        <v>777</v>
      </c>
      <c r="C256" t="s">
        <v>778</v>
      </c>
      <c r="D256" t="s">
        <v>749</v>
      </c>
      <c r="E256" t="s">
        <v>682</v>
      </c>
      <c r="F256" t="s">
        <v>211</v>
      </c>
      <c r="G256" t="s">
        <v>328</v>
      </c>
    </row>
    <row r="257" spans="1:7">
      <c r="A257">
        <v>451</v>
      </c>
      <c r="B257" t="s">
        <v>779</v>
      </c>
      <c r="C257" t="s">
        <v>780</v>
      </c>
      <c r="D257" t="s">
        <v>749</v>
      </c>
      <c r="E257" t="s">
        <v>679</v>
      </c>
      <c r="F257" t="s">
        <v>211</v>
      </c>
      <c r="G257" t="s">
        <v>328</v>
      </c>
    </row>
    <row r="258" spans="1:7">
      <c r="A258">
        <v>452</v>
      </c>
      <c r="B258" t="s">
        <v>781</v>
      </c>
      <c r="C258" t="s">
        <v>782</v>
      </c>
      <c r="D258" t="s">
        <v>749</v>
      </c>
      <c r="E258" t="s">
        <v>679</v>
      </c>
      <c r="F258" t="s">
        <v>211</v>
      </c>
      <c r="G258" t="s">
        <v>328</v>
      </c>
    </row>
    <row r="259" spans="1:7">
      <c r="A259">
        <v>453</v>
      </c>
      <c r="B259" t="s">
        <v>783</v>
      </c>
      <c r="C259" t="s">
        <v>784</v>
      </c>
      <c r="D259" t="s">
        <v>749</v>
      </c>
      <c r="E259" t="s">
        <v>682</v>
      </c>
      <c r="F259" t="s">
        <v>211</v>
      </c>
      <c r="G259" t="s">
        <v>328</v>
      </c>
    </row>
    <row r="260" spans="1:7">
      <c r="A260">
        <v>454</v>
      </c>
      <c r="B260" t="s">
        <v>785</v>
      </c>
      <c r="C260" t="s">
        <v>786</v>
      </c>
      <c r="D260" t="s">
        <v>749</v>
      </c>
      <c r="E260" t="s">
        <v>712</v>
      </c>
      <c r="F260" t="s">
        <v>211</v>
      </c>
      <c r="G260" t="s">
        <v>328</v>
      </c>
    </row>
    <row r="261" spans="1:7">
      <c r="A261">
        <v>455</v>
      </c>
      <c r="B261" t="s">
        <v>787</v>
      </c>
      <c r="C261" t="s">
        <v>788</v>
      </c>
      <c r="D261" t="s">
        <v>749</v>
      </c>
      <c r="E261" t="s">
        <v>679</v>
      </c>
      <c r="F261" t="s">
        <v>211</v>
      </c>
      <c r="G261" t="s">
        <v>328</v>
      </c>
    </row>
    <row r="262" spans="1:7">
      <c r="A262">
        <v>456</v>
      </c>
      <c r="B262" t="s">
        <v>789</v>
      </c>
      <c r="C262" t="s">
        <v>790</v>
      </c>
      <c r="D262" t="s">
        <v>749</v>
      </c>
      <c r="E262" t="s">
        <v>712</v>
      </c>
      <c r="F262" t="s">
        <v>211</v>
      </c>
      <c r="G262" t="s">
        <v>328</v>
      </c>
    </row>
    <row r="263" spans="1:7">
      <c r="A263">
        <v>457</v>
      </c>
      <c r="B263" t="s">
        <v>791</v>
      </c>
      <c r="C263" t="s">
        <v>792</v>
      </c>
      <c r="D263" t="s">
        <v>749</v>
      </c>
      <c r="E263" t="s">
        <v>682</v>
      </c>
      <c r="F263" t="s">
        <v>211</v>
      </c>
      <c r="G263" t="s">
        <v>328</v>
      </c>
    </row>
    <row r="264" spans="1:7">
      <c r="A264">
        <v>458</v>
      </c>
      <c r="B264" t="s">
        <v>793</v>
      </c>
      <c r="C264" t="s">
        <v>794</v>
      </c>
      <c r="D264" t="s">
        <v>749</v>
      </c>
      <c r="E264" t="s">
        <v>679</v>
      </c>
      <c r="F264" t="s">
        <v>211</v>
      </c>
      <c r="G264" t="s">
        <v>328</v>
      </c>
    </row>
    <row r="265" spans="1:7">
      <c r="A265">
        <v>459</v>
      </c>
      <c r="B265" t="s">
        <v>795</v>
      </c>
      <c r="C265" t="s">
        <v>796</v>
      </c>
      <c r="D265" t="s">
        <v>749</v>
      </c>
      <c r="E265" t="s">
        <v>699</v>
      </c>
      <c r="F265" t="s">
        <v>211</v>
      </c>
      <c r="G265" t="s">
        <v>328</v>
      </c>
    </row>
    <row r="266" spans="1:7">
      <c r="A266">
        <v>460</v>
      </c>
      <c r="B266" t="s">
        <v>797</v>
      </c>
      <c r="C266" t="s">
        <v>798</v>
      </c>
      <c r="D266" t="s">
        <v>749</v>
      </c>
      <c r="E266" t="s">
        <v>682</v>
      </c>
      <c r="F266" t="s">
        <v>211</v>
      </c>
      <c r="G266" t="s">
        <v>328</v>
      </c>
    </row>
    <row r="267" spans="1:7">
      <c r="A267">
        <v>461</v>
      </c>
      <c r="B267" t="s">
        <v>799</v>
      </c>
      <c r="C267" t="s">
        <v>800</v>
      </c>
      <c r="D267" t="s">
        <v>749</v>
      </c>
      <c r="E267" t="s">
        <v>679</v>
      </c>
      <c r="F267" t="s">
        <v>211</v>
      </c>
      <c r="G267" t="s">
        <v>328</v>
      </c>
    </row>
    <row r="268" spans="1:7">
      <c r="A268">
        <v>462</v>
      </c>
      <c r="B268" t="s">
        <v>801</v>
      </c>
      <c r="C268" t="s">
        <v>802</v>
      </c>
      <c r="D268" t="s">
        <v>749</v>
      </c>
      <c r="E268" t="s">
        <v>679</v>
      </c>
      <c r="F268" t="s">
        <v>211</v>
      </c>
      <c r="G268" t="s">
        <v>328</v>
      </c>
    </row>
    <row r="269" spans="1:7">
      <c r="A269">
        <v>463</v>
      </c>
      <c r="B269" t="s">
        <v>803</v>
      </c>
      <c r="C269" t="s">
        <v>804</v>
      </c>
      <c r="D269" t="s">
        <v>749</v>
      </c>
      <c r="E269" t="s">
        <v>679</v>
      </c>
      <c r="F269" t="s">
        <v>211</v>
      </c>
      <c r="G269" t="s">
        <v>328</v>
      </c>
    </row>
    <row r="270" spans="1:7">
      <c r="A270">
        <v>464</v>
      </c>
      <c r="B270" t="s">
        <v>805</v>
      </c>
      <c r="C270" t="s">
        <v>806</v>
      </c>
      <c r="D270" t="s">
        <v>749</v>
      </c>
      <c r="E270" t="s">
        <v>682</v>
      </c>
      <c r="F270" t="s">
        <v>211</v>
      </c>
      <c r="G270" t="s">
        <v>328</v>
      </c>
    </row>
    <row r="271" spans="1:7">
      <c r="A271">
        <v>465</v>
      </c>
      <c r="B271" t="s">
        <v>807</v>
      </c>
      <c r="C271" t="s">
        <v>808</v>
      </c>
      <c r="D271" t="s">
        <v>749</v>
      </c>
      <c r="E271" t="s">
        <v>809</v>
      </c>
      <c r="F271" t="s">
        <v>211</v>
      </c>
      <c r="G271" t="s">
        <v>328</v>
      </c>
    </row>
    <row r="272" spans="1:7">
      <c r="A272">
        <v>466</v>
      </c>
      <c r="B272" t="s">
        <v>810</v>
      </c>
      <c r="C272" t="s">
        <v>811</v>
      </c>
      <c r="D272" t="s">
        <v>749</v>
      </c>
      <c r="E272" t="s">
        <v>679</v>
      </c>
      <c r="F272" t="s">
        <v>211</v>
      </c>
      <c r="G272" t="s">
        <v>328</v>
      </c>
    </row>
    <row r="273" spans="1:6">
      <c r="A273">
        <v>467</v>
      </c>
      <c r="B273" t="s">
        <v>812</v>
      </c>
      <c r="C273" t="s">
        <v>813</v>
      </c>
      <c r="D273" t="s">
        <v>678</v>
      </c>
      <c r="E273" t="s">
        <v>814</v>
      </c>
      <c r="F273" t="s">
        <v>211</v>
      </c>
    </row>
    <row r="274" spans="1:6">
      <c r="A274">
        <v>519</v>
      </c>
      <c r="B274" t="s">
        <v>815</v>
      </c>
      <c r="C274" t="s">
        <v>816</v>
      </c>
      <c r="D274" t="s">
        <v>209</v>
      </c>
      <c r="E274" t="s">
        <v>817</v>
      </c>
      <c r="F274" t="s">
        <v>211</v>
      </c>
    </row>
    <row r="275" spans="1:6">
      <c r="A275">
        <v>520</v>
      </c>
      <c r="B275" t="s">
        <v>818</v>
      </c>
      <c r="C275" t="s">
        <v>819</v>
      </c>
      <c r="D275" t="s">
        <v>820</v>
      </c>
      <c r="E275" t="s">
        <v>821</v>
      </c>
      <c r="F275" t="s">
        <v>211</v>
      </c>
    </row>
    <row r="276" spans="1:6">
      <c r="A276">
        <v>521</v>
      </c>
      <c r="B276" t="s">
        <v>822</v>
      </c>
      <c r="C276" t="s">
        <v>823</v>
      </c>
      <c r="D276" t="s">
        <v>820</v>
      </c>
      <c r="E276" t="s">
        <v>817</v>
      </c>
      <c r="F276" t="s">
        <v>211</v>
      </c>
    </row>
    <row r="277" spans="1:6">
      <c r="A277">
        <v>522</v>
      </c>
      <c r="B277" t="s">
        <v>824</v>
      </c>
      <c r="C277" t="s">
        <v>825</v>
      </c>
      <c r="D277" t="s">
        <v>820</v>
      </c>
      <c r="E277" t="s">
        <v>826</v>
      </c>
      <c r="F277" t="s">
        <v>211</v>
      </c>
    </row>
    <row r="278" spans="1:6">
      <c r="A278">
        <v>523</v>
      </c>
      <c r="B278" t="s">
        <v>827</v>
      </c>
      <c r="C278" t="s">
        <v>828</v>
      </c>
      <c r="D278" t="s">
        <v>820</v>
      </c>
      <c r="E278" t="s">
        <v>817</v>
      </c>
      <c r="F278" t="s">
        <v>211</v>
      </c>
    </row>
    <row r="279" spans="1:6">
      <c r="A279">
        <v>524</v>
      </c>
      <c r="B279" t="s">
        <v>829</v>
      </c>
      <c r="C279" t="s">
        <v>830</v>
      </c>
      <c r="D279" t="s">
        <v>820</v>
      </c>
      <c r="E279" t="s">
        <v>817</v>
      </c>
      <c r="F279" t="s">
        <v>211</v>
      </c>
    </row>
    <row r="280" spans="1:6">
      <c r="A280">
        <v>525</v>
      </c>
      <c r="B280" t="s">
        <v>831</v>
      </c>
      <c r="C280" t="s">
        <v>832</v>
      </c>
      <c r="D280" t="s">
        <v>820</v>
      </c>
      <c r="E280" t="s">
        <v>826</v>
      </c>
      <c r="F280" t="s">
        <v>211</v>
      </c>
    </row>
    <row r="281" spans="1:6">
      <c r="A281">
        <v>526</v>
      </c>
      <c r="B281" t="s">
        <v>833</v>
      </c>
      <c r="C281" t="s">
        <v>834</v>
      </c>
      <c r="D281" t="s">
        <v>820</v>
      </c>
      <c r="E281" t="s">
        <v>817</v>
      </c>
      <c r="F281" t="s">
        <v>211</v>
      </c>
    </row>
    <row r="282" spans="1:6">
      <c r="A282">
        <v>527</v>
      </c>
      <c r="B282" t="s">
        <v>835</v>
      </c>
      <c r="C282" t="s">
        <v>836</v>
      </c>
      <c r="D282" t="s">
        <v>820</v>
      </c>
      <c r="E282" t="s">
        <v>817</v>
      </c>
      <c r="F282" t="s">
        <v>211</v>
      </c>
    </row>
    <row r="283" spans="1:6">
      <c r="A283">
        <v>528</v>
      </c>
      <c r="B283" t="s">
        <v>837</v>
      </c>
      <c r="C283" t="s">
        <v>838</v>
      </c>
      <c r="D283" t="s">
        <v>209</v>
      </c>
      <c r="E283" t="s">
        <v>817</v>
      </c>
      <c r="F283" t="s">
        <v>211</v>
      </c>
    </row>
    <row r="284" spans="1:6">
      <c r="A284">
        <v>529</v>
      </c>
      <c r="B284" t="s">
        <v>839</v>
      </c>
      <c r="C284" t="s">
        <v>840</v>
      </c>
      <c r="D284" t="s">
        <v>820</v>
      </c>
      <c r="E284" t="s">
        <v>826</v>
      </c>
      <c r="F284" t="s">
        <v>211</v>
      </c>
    </row>
    <row r="285" spans="1:6">
      <c r="A285">
        <v>530</v>
      </c>
      <c r="B285" t="s">
        <v>841</v>
      </c>
      <c r="C285" t="s">
        <v>842</v>
      </c>
      <c r="D285" t="s">
        <v>820</v>
      </c>
      <c r="E285" t="s">
        <v>843</v>
      </c>
      <c r="F285" t="s">
        <v>211</v>
      </c>
    </row>
    <row r="286" spans="1:6">
      <c r="A286">
        <v>531</v>
      </c>
      <c r="B286" t="s">
        <v>844</v>
      </c>
      <c r="C286" t="s">
        <v>845</v>
      </c>
      <c r="D286" t="s">
        <v>820</v>
      </c>
      <c r="E286" t="s">
        <v>846</v>
      </c>
      <c r="F286" t="s">
        <v>211</v>
      </c>
    </row>
    <row r="287" spans="1:6">
      <c r="A287">
        <v>532</v>
      </c>
      <c r="B287" t="s">
        <v>847</v>
      </c>
      <c r="C287" t="s">
        <v>848</v>
      </c>
      <c r="D287" t="s">
        <v>820</v>
      </c>
      <c r="E287" t="s">
        <v>817</v>
      </c>
      <c r="F287" t="s">
        <v>211</v>
      </c>
    </row>
    <row r="288" spans="1:6">
      <c r="A288">
        <v>533</v>
      </c>
      <c r="B288" t="s">
        <v>849</v>
      </c>
      <c r="C288" t="s">
        <v>850</v>
      </c>
      <c r="D288" t="s">
        <v>820</v>
      </c>
      <c r="E288" t="s">
        <v>817</v>
      </c>
      <c r="F288" t="s">
        <v>211</v>
      </c>
    </row>
    <row r="289" spans="1:7">
      <c r="A289">
        <v>534</v>
      </c>
      <c r="B289" t="s">
        <v>851</v>
      </c>
      <c r="C289" t="s">
        <v>852</v>
      </c>
      <c r="D289" t="s">
        <v>820</v>
      </c>
      <c r="E289" t="s">
        <v>853</v>
      </c>
      <c r="F289" t="s">
        <v>211</v>
      </c>
    </row>
    <row r="290" spans="1:7">
      <c r="A290">
        <v>535</v>
      </c>
      <c r="B290" t="s">
        <v>854</v>
      </c>
      <c r="C290" t="s">
        <v>855</v>
      </c>
      <c r="D290" t="s">
        <v>820</v>
      </c>
      <c r="E290" t="s">
        <v>817</v>
      </c>
      <c r="F290" t="s">
        <v>211</v>
      </c>
    </row>
    <row r="291" spans="1:7">
      <c r="A291">
        <v>536</v>
      </c>
      <c r="B291" t="s">
        <v>856</v>
      </c>
      <c r="C291" t="s">
        <v>857</v>
      </c>
      <c r="D291" t="s">
        <v>820</v>
      </c>
      <c r="E291" t="s">
        <v>817</v>
      </c>
      <c r="F291" t="s">
        <v>211</v>
      </c>
    </row>
    <row r="292" spans="1:7">
      <c r="A292">
        <v>537</v>
      </c>
      <c r="B292" t="s">
        <v>858</v>
      </c>
      <c r="C292" t="s">
        <v>859</v>
      </c>
      <c r="D292" t="s">
        <v>820</v>
      </c>
      <c r="E292" t="s">
        <v>817</v>
      </c>
      <c r="F292" t="s">
        <v>211</v>
      </c>
    </row>
    <row r="293" spans="1:7">
      <c r="A293">
        <v>538</v>
      </c>
      <c r="B293" t="s">
        <v>860</v>
      </c>
      <c r="C293" t="s">
        <v>861</v>
      </c>
      <c r="D293" t="s">
        <v>862</v>
      </c>
      <c r="E293" t="s">
        <v>817</v>
      </c>
      <c r="F293" t="s">
        <v>211</v>
      </c>
      <c r="G293" t="s">
        <v>328</v>
      </c>
    </row>
    <row r="294" spans="1:7">
      <c r="A294">
        <v>539</v>
      </c>
      <c r="B294" t="s">
        <v>863</v>
      </c>
      <c r="C294" t="s">
        <v>864</v>
      </c>
      <c r="D294" t="s">
        <v>820</v>
      </c>
      <c r="E294" t="s">
        <v>817</v>
      </c>
      <c r="F294" t="s">
        <v>211</v>
      </c>
    </row>
    <row r="295" spans="1:7">
      <c r="A295">
        <v>540</v>
      </c>
      <c r="B295" t="s">
        <v>865</v>
      </c>
      <c r="C295" t="s">
        <v>866</v>
      </c>
      <c r="D295" t="s">
        <v>820</v>
      </c>
      <c r="E295" t="s">
        <v>817</v>
      </c>
      <c r="F295" t="s">
        <v>211</v>
      </c>
    </row>
    <row r="296" spans="1:7">
      <c r="A296">
        <v>541</v>
      </c>
      <c r="B296" t="s">
        <v>867</v>
      </c>
      <c r="C296" t="s">
        <v>868</v>
      </c>
      <c r="D296" t="s">
        <v>820</v>
      </c>
      <c r="E296" t="s">
        <v>826</v>
      </c>
      <c r="F296" t="s">
        <v>211</v>
      </c>
    </row>
    <row r="297" spans="1:7">
      <c r="A297">
        <v>542</v>
      </c>
      <c r="B297" t="s">
        <v>869</v>
      </c>
      <c r="C297" t="s">
        <v>870</v>
      </c>
      <c r="D297" t="s">
        <v>820</v>
      </c>
      <c r="E297" t="s">
        <v>817</v>
      </c>
      <c r="F297" t="s">
        <v>211</v>
      </c>
    </row>
    <row r="298" spans="1:7">
      <c r="A298">
        <v>543</v>
      </c>
      <c r="B298" t="s">
        <v>871</v>
      </c>
      <c r="C298" t="s">
        <v>872</v>
      </c>
      <c r="D298" t="s">
        <v>820</v>
      </c>
      <c r="E298" t="s">
        <v>817</v>
      </c>
      <c r="F298" t="s">
        <v>211</v>
      </c>
    </row>
    <row r="299" spans="1:7">
      <c r="A299">
        <v>544</v>
      </c>
      <c r="B299" t="s">
        <v>873</v>
      </c>
      <c r="C299" t="s">
        <v>874</v>
      </c>
      <c r="D299" t="s">
        <v>862</v>
      </c>
      <c r="E299" t="s">
        <v>817</v>
      </c>
      <c r="F299" t="s">
        <v>211</v>
      </c>
      <c r="G299" t="s">
        <v>328</v>
      </c>
    </row>
    <row r="300" spans="1:7">
      <c r="A300">
        <v>545</v>
      </c>
      <c r="B300" t="s">
        <v>875</v>
      </c>
      <c r="C300" t="s">
        <v>876</v>
      </c>
      <c r="D300" t="s">
        <v>862</v>
      </c>
      <c r="E300" t="s">
        <v>817</v>
      </c>
      <c r="F300" t="s">
        <v>211</v>
      </c>
      <c r="G300" t="s">
        <v>328</v>
      </c>
    </row>
    <row r="301" spans="1:7">
      <c r="A301">
        <v>546</v>
      </c>
      <c r="B301" t="s">
        <v>877</v>
      </c>
      <c r="C301" t="s">
        <v>878</v>
      </c>
      <c r="D301" t="s">
        <v>862</v>
      </c>
      <c r="E301" t="s">
        <v>817</v>
      </c>
      <c r="F301" t="s">
        <v>211</v>
      </c>
      <c r="G301" t="s">
        <v>328</v>
      </c>
    </row>
    <row r="302" spans="1:7">
      <c r="A302">
        <v>547</v>
      </c>
      <c r="B302" t="s">
        <v>879</v>
      </c>
      <c r="C302" t="s">
        <v>880</v>
      </c>
      <c r="D302" t="s">
        <v>862</v>
      </c>
      <c r="E302" t="s">
        <v>817</v>
      </c>
      <c r="F302" t="s">
        <v>211</v>
      </c>
      <c r="G302" t="s">
        <v>328</v>
      </c>
    </row>
    <row r="303" spans="1:7">
      <c r="A303">
        <v>548</v>
      </c>
      <c r="B303" t="s">
        <v>881</v>
      </c>
      <c r="C303" t="s">
        <v>882</v>
      </c>
      <c r="D303" t="s">
        <v>862</v>
      </c>
      <c r="E303" t="s">
        <v>817</v>
      </c>
      <c r="F303" t="s">
        <v>211</v>
      </c>
      <c r="G303" t="s">
        <v>328</v>
      </c>
    </row>
    <row r="304" spans="1:7">
      <c r="A304">
        <v>549</v>
      </c>
      <c r="B304" t="s">
        <v>883</v>
      </c>
      <c r="C304" t="s">
        <v>884</v>
      </c>
      <c r="D304" t="s">
        <v>862</v>
      </c>
      <c r="E304" t="s">
        <v>817</v>
      </c>
      <c r="F304" t="s">
        <v>211</v>
      </c>
      <c r="G304" t="s">
        <v>328</v>
      </c>
    </row>
    <row r="305" spans="1:7">
      <c r="A305">
        <v>550</v>
      </c>
      <c r="B305" t="s">
        <v>885</v>
      </c>
      <c r="C305" t="s">
        <v>886</v>
      </c>
      <c r="D305" t="s">
        <v>862</v>
      </c>
      <c r="E305" t="s">
        <v>817</v>
      </c>
      <c r="F305" t="s">
        <v>211</v>
      </c>
      <c r="G305" t="s">
        <v>328</v>
      </c>
    </row>
    <row r="306" spans="1:7">
      <c r="A306">
        <v>551</v>
      </c>
      <c r="B306" t="s">
        <v>887</v>
      </c>
      <c r="C306" t="s">
        <v>888</v>
      </c>
      <c r="D306" t="s">
        <v>862</v>
      </c>
      <c r="E306" t="s">
        <v>817</v>
      </c>
      <c r="F306" t="s">
        <v>211</v>
      </c>
      <c r="G306" t="s">
        <v>328</v>
      </c>
    </row>
    <row r="307" spans="1:7">
      <c r="A307">
        <v>552</v>
      </c>
      <c r="B307" t="s">
        <v>889</v>
      </c>
      <c r="C307" t="s">
        <v>890</v>
      </c>
      <c r="D307" t="s">
        <v>862</v>
      </c>
      <c r="E307" t="s">
        <v>846</v>
      </c>
      <c r="F307" t="s">
        <v>211</v>
      </c>
      <c r="G307" t="s">
        <v>328</v>
      </c>
    </row>
    <row r="308" spans="1:7">
      <c r="A308">
        <v>553</v>
      </c>
      <c r="B308" t="s">
        <v>891</v>
      </c>
      <c r="C308" t="s">
        <v>892</v>
      </c>
      <c r="D308" t="s">
        <v>862</v>
      </c>
      <c r="E308" t="s">
        <v>817</v>
      </c>
      <c r="F308" t="s">
        <v>211</v>
      </c>
      <c r="G308" t="s">
        <v>328</v>
      </c>
    </row>
    <row r="309" spans="1:7">
      <c r="A309">
        <v>554</v>
      </c>
      <c r="B309" t="s">
        <v>893</v>
      </c>
      <c r="C309" t="s">
        <v>894</v>
      </c>
      <c r="D309" t="s">
        <v>862</v>
      </c>
      <c r="E309" t="s">
        <v>817</v>
      </c>
      <c r="F309" t="s">
        <v>211</v>
      </c>
      <c r="G309" t="s">
        <v>328</v>
      </c>
    </row>
    <row r="310" spans="1:7">
      <c r="A310">
        <v>555</v>
      </c>
      <c r="B310" t="s">
        <v>895</v>
      </c>
      <c r="C310" t="s">
        <v>896</v>
      </c>
      <c r="D310" t="s">
        <v>820</v>
      </c>
      <c r="E310" t="s">
        <v>826</v>
      </c>
      <c r="F310" t="s">
        <v>211</v>
      </c>
    </row>
    <row r="311" spans="1:7">
      <c r="A311">
        <v>581</v>
      </c>
      <c r="B311" t="s">
        <v>897</v>
      </c>
      <c r="C311" t="s">
        <v>898</v>
      </c>
      <c r="D311" t="s">
        <v>899</v>
      </c>
      <c r="E311" t="s">
        <v>900</v>
      </c>
      <c r="F311" t="s">
        <v>211</v>
      </c>
    </row>
    <row r="312" spans="1:7">
      <c r="A312">
        <v>582</v>
      </c>
      <c r="B312" t="s">
        <v>901</v>
      </c>
      <c r="C312" t="s">
        <v>902</v>
      </c>
      <c r="D312" t="s">
        <v>222</v>
      </c>
      <c r="E312" t="s">
        <v>900</v>
      </c>
      <c r="F312" t="s">
        <v>211</v>
      </c>
    </row>
    <row r="313" spans="1:7">
      <c r="A313">
        <v>583</v>
      </c>
      <c r="B313" t="s">
        <v>903</v>
      </c>
      <c r="C313" t="s">
        <v>904</v>
      </c>
      <c r="D313" t="s">
        <v>899</v>
      </c>
      <c r="E313" t="s">
        <v>900</v>
      </c>
      <c r="F313" t="s">
        <v>211</v>
      </c>
    </row>
    <row r="314" spans="1:7">
      <c r="A314">
        <v>584</v>
      </c>
      <c r="B314" t="s">
        <v>905</v>
      </c>
      <c r="C314" t="s">
        <v>906</v>
      </c>
      <c r="D314" t="s">
        <v>222</v>
      </c>
      <c r="E314" t="s">
        <v>900</v>
      </c>
      <c r="F314" t="s">
        <v>211</v>
      </c>
    </row>
    <row r="315" spans="1:7">
      <c r="A315">
        <v>585</v>
      </c>
      <c r="B315" t="s">
        <v>58</v>
      </c>
      <c r="C315" t="s">
        <v>907</v>
      </c>
      <c r="D315" t="s">
        <v>899</v>
      </c>
      <c r="E315" t="s">
        <v>900</v>
      </c>
      <c r="F315" t="s">
        <v>211</v>
      </c>
    </row>
    <row r="316" spans="1:7">
      <c r="A316">
        <v>586</v>
      </c>
      <c r="B316" t="s">
        <v>908</v>
      </c>
      <c r="C316" t="s">
        <v>909</v>
      </c>
      <c r="D316" t="s">
        <v>899</v>
      </c>
      <c r="E316" t="s">
        <v>910</v>
      </c>
      <c r="F316" t="s">
        <v>211</v>
      </c>
    </row>
    <row r="317" spans="1:7">
      <c r="A317">
        <v>587</v>
      </c>
      <c r="B317" t="s">
        <v>911</v>
      </c>
      <c r="C317" t="s">
        <v>912</v>
      </c>
      <c r="D317" t="s">
        <v>899</v>
      </c>
      <c r="E317" t="s">
        <v>913</v>
      </c>
      <c r="F317" t="s">
        <v>211</v>
      </c>
    </row>
    <row r="318" spans="1:7">
      <c r="A318">
        <v>588</v>
      </c>
      <c r="B318" t="s">
        <v>914</v>
      </c>
      <c r="C318" t="s">
        <v>915</v>
      </c>
      <c r="D318" t="s">
        <v>899</v>
      </c>
      <c r="E318" t="s">
        <v>910</v>
      </c>
      <c r="F318" t="s">
        <v>211</v>
      </c>
    </row>
    <row r="319" spans="1:7">
      <c r="A319">
        <v>589</v>
      </c>
      <c r="B319" t="s">
        <v>916</v>
      </c>
      <c r="C319" t="s">
        <v>917</v>
      </c>
      <c r="D319" t="s">
        <v>899</v>
      </c>
      <c r="E319" t="s">
        <v>900</v>
      </c>
      <c r="F319" t="s">
        <v>211</v>
      </c>
    </row>
    <row r="320" spans="1:7">
      <c r="A320">
        <v>590</v>
      </c>
      <c r="B320" t="s">
        <v>918</v>
      </c>
      <c r="C320" t="s">
        <v>919</v>
      </c>
      <c r="D320" t="s">
        <v>209</v>
      </c>
      <c r="E320" t="s">
        <v>900</v>
      </c>
      <c r="F320" t="s">
        <v>211</v>
      </c>
    </row>
    <row r="321" spans="1:7">
      <c r="A321">
        <v>591</v>
      </c>
      <c r="B321" t="s">
        <v>920</v>
      </c>
      <c r="C321" t="s">
        <v>921</v>
      </c>
      <c r="D321" t="s">
        <v>899</v>
      </c>
      <c r="E321" t="s">
        <v>900</v>
      </c>
      <c r="F321" t="s">
        <v>211</v>
      </c>
    </row>
    <row r="322" spans="1:7">
      <c r="A322">
        <v>592</v>
      </c>
      <c r="B322" t="s">
        <v>922</v>
      </c>
      <c r="C322" t="s">
        <v>923</v>
      </c>
      <c r="D322" t="s">
        <v>899</v>
      </c>
      <c r="E322" t="s">
        <v>900</v>
      </c>
      <c r="F322" t="s">
        <v>211</v>
      </c>
    </row>
    <row r="323" spans="1:7">
      <c r="A323">
        <v>593</v>
      </c>
      <c r="B323" t="s">
        <v>924</v>
      </c>
      <c r="C323" t="s">
        <v>925</v>
      </c>
      <c r="D323" t="s">
        <v>899</v>
      </c>
      <c r="E323" t="s">
        <v>926</v>
      </c>
      <c r="F323" t="s">
        <v>211</v>
      </c>
    </row>
    <row r="324" spans="1:7">
      <c r="A324">
        <v>594</v>
      </c>
      <c r="B324" t="s">
        <v>927</v>
      </c>
      <c r="C324" t="s">
        <v>928</v>
      </c>
      <c r="D324" t="s">
        <v>899</v>
      </c>
      <c r="E324" t="s">
        <v>900</v>
      </c>
      <c r="F324" t="s">
        <v>211</v>
      </c>
    </row>
    <row r="325" spans="1:7">
      <c r="A325">
        <v>595</v>
      </c>
      <c r="B325" t="s">
        <v>929</v>
      </c>
      <c r="C325" t="s">
        <v>930</v>
      </c>
      <c r="D325" t="s">
        <v>899</v>
      </c>
      <c r="E325" t="s">
        <v>931</v>
      </c>
      <c r="F325" t="s">
        <v>211</v>
      </c>
    </row>
    <row r="326" spans="1:7">
      <c r="A326">
        <v>596</v>
      </c>
      <c r="B326" t="s">
        <v>932</v>
      </c>
      <c r="C326" t="s">
        <v>933</v>
      </c>
      <c r="D326" t="s">
        <v>899</v>
      </c>
      <c r="E326" t="s">
        <v>926</v>
      </c>
      <c r="F326" t="s">
        <v>211</v>
      </c>
    </row>
    <row r="327" spans="1:7">
      <c r="A327">
        <v>597</v>
      </c>
      <c r="B327" t="s">
        <v>934</v>
      </c>
      <c r="C327" t="s">
        <v>935</v>
      </c>
      <c r="D327" t="s">
        <v>899</v>
      </c>
      <c r="E327" t="s">
        <v>900</v>
      </c>
      <c r="F327" t="s">
        <v>211</v>
      </c>
    </row>
    <row r="328" spans="1:7">
      <c r="A328">
        <v>598</v>
      </c>
      <c r="B328" t="s">
        <v>936</v>
      </c>
      <c r="C328" t="s">
        <v>937</v>
      </c>
      <c r="D328" t="s">
        <v>899</v>
      </c>
      <c r="E328" t="s">
        <v>910</v>
      </c>
      <c r="F328" t="s">
        <v>211</v>
      </c>
    </row>
    <row r="329" spans="1:7">
      <c r="A329">
        <v>599</v>
      </c>
      <c r="B329" t="s">
        <v>938</v>
      </c>
      <c r="C329" t="s">
        <v>939</v>
      </c>
      <c r="D329" t="s">
        <v>899</v>
      </c>
      <c r="E329" t="s">
        <v>940</v>
      </c>
      <c r="F329" t="s">
        <v>211</v>
      </c>
    </row>
    <row r="330" spans="1:7">
      <c r="A330">
        <v>600</v>
      </c>
      <c r="B330" t="s">
        <v>941</v>
      </c>
      <c r="C330" t="s">
        <v>942</v>
      </c>
      <c r="D330" t="s">
        <v>899</v>
      </c>
      <c r="E330" t="s">
        <v>900</v>
      </c>
      <c r="F330" t="s">
        <v>211</v>
      </c>
    </row>
    <row r="331" spans="1:7">
      <c r="A331">
        <v>601</v>
      </c>
      <c r="B331" t="s">
        <v>943</v>
      </c>
      <c r="C331" t="s">
        <v>944</v>
      </c>
      <c r="D331" t="s">
        <v>899</v>
      </c>
      <c r="E331" t="s">
        <v>900</v>
      </c>
      <c r="F331" t="s">
        <v>211</v>
      </c>
    </row>
    <row r="332" spans="1:7">
      <c r="A332">
        <v>602</v>
      </c>
      <c r="B332" t="s">
        <v>945</v>
      </c>
      <c r="C332" t="s">
        <v>946</v>
      </c>
      <c r="D332" t="s">
        <v>899</v>
      </c>
      <c r="E332" t="s">
        <v>900</v>
      </c>
      <c r="F332" t="s">
        <v>211</v>
      </c>
    </row>
    <row r="333" spans="1:7">
      <c r="A333">
        <v>603</v>
      </c>
      <c r="B333" t="s">
        <v>947</v>
      </c>
      <c r="C333" t="s">
        <v>948</v>
      </c>
      <c r="D333" t="s">
        <v>899</v>
      </c>
      <c r="E333" t="s">
        <v>931</v>
      </c>
      <c r="F333" t="s">
        <v>211</v>
      </c>
    </row>
    <row r="334" spans="1:7">
      <c r="A334">
        <v>604</v>
      </c>
      <c r="B334" t="s">
        <v>949</v>
      </c>
      <c r="C334" t="s">
        <v>950</v>
      </c>
      <c r="D334" t="s">
        <v>899</v>
      </c>
      <c r="E334" t="s">
        <v>951</v>
      </c>
      <c r="F334" t="s">
        <v>211</v>
      </c>
    </row>
    <row r="335" spans="1:7">
      <c r="A335">
        <v>605</v>
      </c>
      <c r="B335" t="s">
        <v>952</v>
      </c>
      <c r="C335" t="s">
        <v>953</v>
      </c>
      <c r="D335" t="s">
        <v>954</v>
      </c>
      <c r="E335" t="s">
        <v>900</v>
      </c>
      <c r="F335" t="s">
        <v>211</v>
      </c>
      <c r="G335" t="s">
        <v>328</v>
      </c>
    </row>
    <row r="336" spans="1:7">
      <c r="A336">
        <v>606</v>
      </c>
      <c r="B336" t="s">
        <v>955</v>
      </c>
      <c r="C336" t="s">
        <v>956</v>
      </c>
      <c r="D336" t="s">
        <v>954</v>
      </c>
      <c r="E336" t="s">
        <v>900</v>
      </c>
      <c r="F336" t="s">
        <v>211</v>
      </c>
      <c r="G336" t="s">
        <v>328</v>
      </c>
    </row>
    <row r="337" spans="1:7">
      <c r="A337">
        <v>607</v>
      </c>
      <c r="B337" t="s">
        <v>957</v>
      </c>
      <c r="C337" t="s">
        <v>958</v>
      </c>
      <c r="D337" t="s">
        <v>899</v>
      </c>
      <c r="E337" t="s">
        <v>900</v>
      </c>
      <c r="F337" t="s">
        <v>211</v>
      </c>
    </row>
    <row r="338" spans="1:7">
      <c r="A338">
        <v>608</v>
      </c>
      <c r="B338" t="s">
        <v>959</v>
      </c>
      <c r="C338" t="s">
        <v>960</v>
      </c>
      <c r="D338" t="s">
        <v>954</v>
      </c>
      <c r="E338" t="s">
        <v>931</v>
      </c>
      <c r="F338" t="s">
        <v>211</v>
      </c>
      <c r="G338" t="s">
        <v>328</v>
      </c>
    </row>
    <row r="339" spans="1:7">
      <c r="A339">
        <v>609</v>
      </c>
      <c r="B339" t="s">
        <v>961</v>
      </c>
      <c r="C339" t="s">
        <v>962</v>
      </c>
      <c r="D339" t="s">
        <v>954</v>
      </c>
      <c r="E339" t="s">
        <v>900</v>
      </c>
      <c r="F339" t="s">
        <v>211</v>
      </c>
      <c r="G339" t="s">
        <v>328</v>
      </c>
    </row>
    <row r="340" spans="1:7">
      <c r="A340">
        <v>610</v>
      </c>
      <c r="B340" t="s">
        <v>963</v>
      </c>
      <c r="C340" t="s">
        <v>964</v>
      </c>
      <c r="D340" t="s">
        <v>954</v>
      </c>
      <c r="E340" t="s">
        <v>900</v>
      </c>
      <c r="F340" t="s">
        <v>211</v>
      </c>
      <c r="G340" t="s">
        <v>328</v>
      </c>
    </row>
    <row r="341" spans="1:7">
      <c r="A341">
        <v>611</v>
      </c>
      <c r="B341" t="s">
        <v>965</v>
      </c>
      <c r="C341" t="s">
        <v>966</v>
      </c>
      <c r="D341" t="s">
        <v>954</v>
      </c>
      <c r="E341" t="s">
        <v>900</v>
      </c>
      <c r="F341" t="s">
        <v>211</v>
      </c>
      <c r="G341" t="s">
        <v>328</v>
      </c>
    </row>
    <row r="342" spans="1:7">
      <c r="A342">
        <v>612</v>
      </c>
      <c r="B342" t="s">
        <v>64</v>
      </c>
      <c r="C342" t="s">
        <v>967</v>
      </c>
      <c r="D342" t="s">
        <v>954</v>
      </c>
      <c r="E342" t="s">
        <v>900</v>
      </c>
      <c r="F342" t="s">
        <v>211</v>
      </c>
      <c r="G342" t="s">
        <v>328</v>
      </c>
    </row>
    <row r="343" spans="1:7">
      <c r="A343">
        <v>613</v>
      </c>
      <c r="B343" t="s">
        <v>968</v>
      </c>
      <c r="C343" t="s">
        <v>969</v>
      </c>
      <c r="D343" t="s">
        <v>954</v>
      </c>
      <c r="E343" t="s">
        <v>900</v>
      </c>
      <c r="F343" t="s">
        <v>211</v>
      </c>
      <c r="G343" t="s">
        <v>328</v>
      </c>
    </row>
    <row r="344" spans="1:7">
      <c r="A344">
        <v>614</v>
      </c>
      <c r="B344" t="s">
        <v>970</v>
      </c>
      <c r="C344" t="s">
        <v>971</v>
      </c>
      <c r="D344" t="s">
        <v>954</v>
      </c>
      <c r="E344" t="s">
        <v>900</v>
      </c>
      <c r="F344" t="s">
        <v>211</v>
      </c>
      <c r="G344" t="s">
        <v>328</v>
      </c>
    </row>
    <row r="345" spans="1:7">
      <c r="A345">
        <v>615</v>
      </c>
      <c r="B345" t="s">
        <v>972</v>
      </c>
      <c r="C345" t="s">
        <v>973</v>
      </c>
      <c r="D345" t="s">
        <v>954</v>
      </c>
      <c r="E345" t="s">
        <v>900</v>
      </c>
      <c r="F345" t="s">
        <v>211</v>
      </c>
      <c r="G345" t="s">
        <v>328</v>
      </c>
    </row>
    <row r="346" spans="1:7">
      <c r="A346">
        <v>616</v>
      </c>
      <c r="B346" t="s">
        <v>974</v>
      </c>
      <c r="C346" t="s">
        <v>975</v>
      </c>
      <c r="D346" t="s">
        <v>954</v>
      </c>
      <c r="E346" t="s">
        <v>900</v>
      </c>
      <c r="F346" t="s">
        <v>211</v>
      </c>
      <c r="G346" t="s">
        <v>328</v>
      </c>
    </row>
    <row r="347" spans="1:7">
      <c r="A347">
        <v>617</v>
      </c>
      <c r="B347" t="s">
        <v>976</v>
      </c>
      <c r="C347" t="s">
        <v>977</v>
      </c>
      <c r="D347" t="s">
        <v>954</v>
      </c>
      <c r="E347" t="s">
        <v>900</v>
      </c>
      <c r="F347" t="s">
        <v>211</v>
      </c>
      <c r="G347" t="s">
        <v>328</v>
      </c>
    </row>
    <row r="348" spans="1:7">
      <c r="A348">
        <v>618</v>
      </c>
      <c r="B348" t="s">
        <v>978</v>
      </c>
      <c r="C348" t="s">
        <v>979</v>
      </c>
      <c r="D348" t="s">
        <v>899</v>
      </c>
      <c r="E348" t="s">
        <v>980</v>
      </c>
      <c r="F348" t="s">
        <v>211</v>
      </c>
    </row>
    <row r="349" spans="1:7">
      <c r="A349">
        <v>619</v>
      </c>
      <c r="B349" t="s">
        <v>981</v>
      </c>
      <c r="C349" t="s">
        <v>982</v>
      </c>
      <c r="D349" t="s">
        <v>899</v>
      </c>
      <c r="E349" t="s">
        <v>900</v>
      </c>
      <c r="F349" t="s">
        <v>211</v>
      </c>
    </row>
    <row r="350" spans="1:7">
      <c r="A350">
        <v>662</v>
      </c>
      <c r="B350" t="s">
        <v>983</v>
      </c>
      <c r="C350" t="s">
        <v>984</v>
      </c>
      <c r="D350" t="s">
        <v>209</v>
      </c>
      <c r="E350" t="s">
        <v>985</v>
      </c>
      <c r="F350" t="s">
        <v>211</v>
      </c>
    </row>
    <row r="351" spans="1:7">
      <c r="A351">
        <v>663</v>
      </c>
      <c r="B351" t="s">
        <v>986</v>
      </c>
      <c r="C351" t="s">
        <v>987</v>
      </c>
      <c r="D351" t="s">
        <v>209</v>
      </c>
      <c r="E351" t="s">
        <v>985</v>
      </c>
      <c r="F351" t="s">
        <v>211</v>
      </c>
    </row>
    <row r="352" spans="1:7">
      <c r="A352">
        <v>664</v>
      </c>
      <c r="B352" t="s">
        <v>988</v>
      </c>
      <c r="C352" t="s">
        <v>989</v>
      </c>
      <c r="D352" t="s">
        <v>209</v>
      </c>
      <c r="E352" t="s">
        <v>985</v>
      </c>
      <c r="F352" t="s">
        <v>211</v>
      </c>
    </row>
    <row r="353" spans="1:6">
      <c r="A353">
        <v>665</v>
      </c>
      <c r="B353" t="s">
        <v>990</v>
      </c>
      <c r="C353" t="s">
        <v>991</v>
      </c>
      <c r="D353" t="s">
        <v>209</v>
      </c>
      <c r="E353" t="s">
        <v>985</v>
      </c>
      <c r="F353" t="s">
        <v>211</v>
      </c>
    </row>
    <row r="354" spans="1:6">
      <c r="A354">
        <v>666</v>
      </c>
      <c r="B354" t="s">
        <v>992</v>
      </c>
      <c r="C354" t="s">
        <v>993</v>
      </c>
      <c r="D354" t="s">
        <v>985</v>
      </c>
      <c r="E354" t="s">
        <v>985</v>
      </c>
      <c r="F354" t="s">
        <v>211</v>
      </c>
    </row>
    <row r="355" spans="1:6">
      <c r="A355">
        <v>667</v>
      </c>
      <c r="B355" t="s">
        <v>994</v>
      </c>
      <c r="C355" t="s">
        <v>995</v>
      </c>
      <c r="D355" t="s">
        <v>985</v>
      </c>
      <c r="E355" t="s">
        <v>985</v>
      </c>
      <c r="F355" t="s">
        <v>211</v>
      </c>
    </row>
    <row r="356" spans="1:6">
      <c r="A356">
        <v>668</v>
      </c>
      <c r="B356" t="s">
        <v>996</v>
      </c>
      <c r="C356" t="s">
        <v>997</v>
      </c>
      <c r="D356" t="s">
        <v>209</v>
      </c>
      <c r="E356" t="s">
        <v>985</v>
      </c>
      <c r="F356" t="s">
        <v>211</v>
      </c>
    </row>
    <row r="357" spans="1:6">
      <c r="A357">
        <v>669</v>
      </c>
      <c r="B357" t="s">
        <v>998</v>
      </c>
      <c r="C357" t="s">
        <v>999</v>
      </c>
      <c r="D357" t="s">
        <v>985</v>
      </c>
      <c r="E357" t="s">
        <v>985</v>
      </c>
      <c r="F357" t="s">
        <v>211</v>
      </c>
    </row>
    <row r="358" spans="1:6">
      <c r="A358">
        <v>670</v>
      </c>
      <c r="B358" t="s">
        <v>1000</v>
      </c>
      <c r="C358" t="s">
        <v>1001</v>
      </c>
      <c r="D358" t="s">
        <v>985</v>
      </c>
      <c r="E358" t="s">
        <v>985</v>
      </c>
      <c r="F358" t="s">
        <v>211</v>
      </c>
    </row>
    <row r="359" spans="1:6">
      <c r="A359">
        <v>671</v>
      </c>
      <c r="B359" t="s">
        <v>1002</v>
      </c>
      <c r="C359" t="s">
        <v>1003</v>
      </c>
      <c r="D359" t="s">
        <v>985</v>
      </c>
      <c r="E359" t="s">
        <v>985</v>
      </c>
      <c r="F359" t="s">
        <v>211</v>
      </c>
    </row>
    <row r="360" spans="1:6">
      <c r="A360">
        <v>672</v>
      </c>
      <c r="B360" t="s">
        <v>1004</v>
      </c>
      <c r="C360" t="s">
        <v>1005</v>
      </c>
      <c r="D360" t="s">
        <v>985</v>
      </c>
      <c r="E360" t="s">
        <v>985</v>
      </c>
      <c r="F360" t="s">
        <v>211</v>
      </c>
    </row>
    <row r="361" spans="1:6">
      <c r="A361">
        <v>673</v>
      </c>
      <c r="B361" t="s">
        <v>1006</v>
      </c>
      <c r="C361" t="s">
        <v>1007</v>
      </c>
      <c r="D361" t="s">
        <v>985</v>
      </c>
      <c r="E361" t="s">
        <v>985</v>
      </c>
      <c r="F361" t="s">
        <v>211</v>
      </c>
    </row>
    <row r="362" spans="1:6">
      <c r="A362">
        <v>674</v>
      </c>
      <c r="B362" t="s">
        <v>1008</v>
      </c>
      <c r="C362" t="s">
        <v>1009</v>
      </c>
      <c r="D362" t="s">
        <v>209</v>
      </c>
      <c r="E362" t="s">
        <v>985</v>
      </c>
      <c r="F362" t="s">
        <v>211</v>
      </c>
    </row>
    <row r="363" spans="1:6">
      <c r="A363">
        <v>675</v>
      </c>
      <c r="B363" t="s">
        <v>1010</v>
      </c>
      <c r="C363" t="s">
        <v>1011</v>
      </c>
      <c r="D363" t="s">
        <v>985</v>
      </c>
      <c r="E363" t="s">
        <v>985</v>
      </c>
      <c r="F363" t="s">
        <v>211</v>
      </c>
    </row>
    <row r="364" spans="1:6">
      <c r="A364">
        <v>676</v>
      </c>
      <c r="B364" t="s">
        <v>1012</v>
      </c>
      <c r="C364" t="s">
        <v>1013</v>
      </c>
      <c r="D364" t="s">
        <v>209</v>
      </c>
      <c r="E364" t="s">
        <v>985</v>
      </c>
      <c r="F364" t="s">
        <v>211</v>
      </c>
    </row>
    <row r="365" spans="1:6">
      <c r="A365">
        <v>677</v>
      </c>
      <c r="B365" t="s">
        <v>1014</v>
      </c>
      <c r="C365" t="s">
        <v>1015</v>
      </c>
      <c r="D365" t="s">
        <v>209</v>
      </c>
      <c r="E365" t="s">
        <v>985</v>
      </c>
      <c r="F365" t="s">
        <v>211</v>
      </c>
    </row>
    <row r="366" spans="1:6">
      <c r="A366">
        <v>678</v>
      </c>
      <c r="B366" t="s">
        <v>1016</v>
      </c>
      <c r="C366" t="s">
        <v>1017</v>
      </c>
      <c r="D366" t="s">
        <v>985</v>
      </c>
      <c r="E366" t="s">
        <v>985</v>
      </c>
      <c r="F366" t="s">
        <v>211</v>
      </c>
    </row>
    <row r="367" spans="1:6">
      <c r="A367">
        <v>679</v>
      </c>
      <c r="B367" t="s">
        <v>1018</v>
      </c>
      <c r="C367" t="s">
        <v>1019</v>
      </c>
      <c r="D367" t="s">
        <v>1020</v>
      </c>
      <c r="E367" t="s">
        <v>985</v>
      </c>
      <c r="F367" t="s">
        <v>211</v>
      </c>
    </row>
    <row r="368" spans="1:6">
      <c r="A368">
        <v>680</v>
      </c>
      <c r="B368" t="s">
        <v>1021</v>
      </c>
      <c r="C368" t="s">
        <v>1022</v>
      </c>
      <c r="D368" t="s">
        <v>985</v>
      </c>
      <c r="E368" t="s">
        <v>985</v>
      </c>
      <c r="F368" t="s">
        <v>211</v>
      </c>
    </row>
    <row r="369" spans="1:7">
      <c r="A369">
        <v>681</v>
      </c>
      <c r="B369" t="s">
        <v>1023</v>
      </c>
      <c r="C369" t="s">
        <v>1024</v>
      </c>
      <c r="D369" t="s">
        <v>985</v>
      </c>
      <c r="E369" t="s">
        <v>985</v>
      </c>
      <c r="F369" t="s">
        <v>211</v>
      </c>
    </row>
    <row r="370" spans="1:7">
      <c r="A370">
        <v>682</v>
      </c>
      <c r="B370" t="s">
        <v>1025</v>
      </c>
      <c r="C370" t="s">
        <v>1026</v>
      </c>
      <c r="D370" t="s">
        <v>985</v>
      </c>
      <c r="E370" t="s">
        <v>985</v>
      </c>
      <c r="F370" t="s">
        <v>211</v>
      </c>
    </row>
    <row r="371" spans="1:7">
      <c r="A371">
        <v>683</v>
      </c>
      <c r="B371" t="s">
        <v>1027</v>
      </c>
      <c r="C371" t="s">
        <v>1028</v>
      </c>
      <c r="D371" t="s">
        <v>985</v>
      </c>
      <c r="E371" t="s">
        <v>985</v>
      </c>
      <c r="F371" t="s">
        <v>211</v>
      </c>
    </row>
    <row r="372" spans="1:7">
      <c r="A372">
        <v>684</v>
      </c>
      <c r="B372" t="s">
        <v>1029</v>
      </c>
      <c r="C372" t="s">
        <v>1030</v>
      </c>
      <c r="D372" t="s">
        <v>985</v>
      </c>
      <c r="E372" t="s">
        <v>985</v>
      </c>
      <c r="F372" t="s">
        <v>211</v>
      </c>
    </row>
    <row r="373" spans="1:7">
      <c r="A373">
        <v>685</v>
      </c>
      <c r="B373" t="s">
        <v>1031</v>
      </c>
      <c r="C373" t="s">
        <v>1032</v>
      </c>
      <c r="D373" t="s">
        <v>985</v>
      </c>
      <c r="E373" t="s">
        <v>985</v>
      </c>
      <c r="F373" t="s">
        <v>211</v>
      </c>
    </row>
    <row r="374" spans="1:7">
      <c r="A374">
        <v>686</v>
      </c>
      <c r="B374" t="s">
        <v>1033</v>
      </c>
      <c r="C374" t="s">
        <v>1034</v>
      </c>
      <c r="D374" t="s">
        <v>985</v>
      </c>
      <c r="E374" t="s">
        <v>985</v>
      </c>
      <c r="F374" t="s">
        <v>211</v>
      </c>
    </row>
    <row r="375" spans="1:7">
      <c r="A375">
        <v>687</v>
      </c>
      <c r="B375" t="s">
        <v>125</v>
      </c>
      <c r="C375" t="s">
        <v>1035</v>
      </c>
      <c r="D375" t="s">
        <v>985</v>
      </c>
      <c r="E375" t="s">
        <v>985</v>
      </c>
      <c r="F375" t="s">
        <v>211</v>
      </c>
    </row>
    <row r="376" spans="1:7">
      <c r="A376">
        <v>688</v>
      </c>
      <c r="B376" t="s">
        <v>1036</v>
      </c>
      <c r="C376" t="s">
        <v>1037</v>
      </c>
      <c r="D376" t="s">
        <v>985</v>
      </c>
      <c r="E376" t="s">
        <v>985</v>
      </c>
      <c r="F376" t="s">
        <v>211</v>
      </c>
    </row>
    <row r="377" spans="1:7">
      <c r="A377">
        <v>689</v>
      </c>
      <c r="B377" t="s">
        <v>1038</v>
      </c>
      <c r="C377" t="s">
        <v>1039</v>
      </c>
      <c r="D377" t="s">
        <v>1040</v>
      </c>
      <c r="E377" t="s">
        <v>985</v>
      </c>
      <c r="F377" t="s">
        <v>211</v>
      </c>
      <c r="G377" t="s">
        <v>328</v>
      </c>
    </row>
    <row r="378" spans="1:7">
      <c r="A378">
        <v>690</v>
      </c>
      <c r="B378" t="s">
        <v>1041</v>
      </c>
      <c r="C378" t="s">
        <v>1042</v>
      </c>
      <c r="D378" t="s">
        <v>985</v>
      </c>
      <c r="E378" t="s">
        <v>985</v>
      </c>
      <c r="F378" t="s">
        <v>211</v>
      </c>
    </row>
    <row r="379" spans="1:7">
      <c r="A379">
        <v>691</v>
      </c>
      <c r="B379" t="s">
        <v>1043</v>
      </c>
      <c r="C379" t="s">
        <v>1044</v>
      </c>
      <c r="D379" t="s">
        <v>985</v>
      </c>
      <c r="E379" t="s">
        <v>985</v>
      </c>
      <c r="F379" t="s">
        <v>211</v>
      </c>
    </row>
    <row r="380" spans="1:7">
      <c r="A380">
        <v>692</v>
      </c>
      <c r="B380" t="s">
        <v>1045</v>
      </c>
      <c r="C380" t="s">
        <v>1046</v>
      </c>
      <c r="D380" t="s">
        <v>985</v>
      </c>
      <c r="E380" t="s">
        <v>985</v>
      </c>
      <c r="F380" t="s">
        <v>211</v>
      </c>
    </row>
    <row r="381" spans="1:7">
      <c r="A381">
        <v>693</v>
      </c>
      <c r="B381" t="s">
        <v>1047</v>
      </c>
      <c r="C381" t="s">
        <v>1048</v>
      </c>
      <c r="D381" t="s">
        <v>1040</v>
      </c>
      <c r="E381" t="s">
        <v>985</v>
      </c>
      <c r="F381" t="s">
        <v>211</v>
      </c>
      <c r="G381" t="s">
        <v>328</v>
      </c>
    </row>
    <row r="382" spans="1:7">
      <c r="A382">
        <v>694</v>
      </c>
      <c r="B382" t="s">
        <v>1049</v>
      </c>
      <c r="C382" t="s">
        <v>1050</v>
      </c>
      <c r="D382" t="s">
        <v>1040</v>
      </c>
      <c r="E382" t="s">
        <v>985</v>
      </c>
      <c r="F382" t="s">
        <v>211</v>
      </c>
      <c r="G382" t="s">
        <v>328</v>
      </c>
    </row>
    <row r="383" spans="1:7">
      <c r="A383">
        <v>695</v>
      </c>
      <c r="B383" t="s">
        <v>1051</v>
      </c>
      <c r="C383" t="s">
        <v>1052</v>
      </c>
      <c r="D383" t="s">
        <v>1040</v>
      </c>
      <c r="E383" t="s">
        <v>985</v>
      </c>
      <c r="F383" t="s">
        <v>211</v>
      </c>
      <c r="G383" t="s">
        <v>328</v>
      </c>
    </row>
    <row r="384" spans="1:7">
      <c r="A384">
        <v>696</v>
      </c>
      <c r="B384" t="s">
        <v>1053</v>
      </c>
      <c r="C384" t="s">
        <v>1054</v>
      </c>
      <c r="D384" t="s">
        <v>1040</v>
      </c>
      <c r="E384" t="s">
        <v>985</v>
      </c>
      <c r="F384" t="s">
        <v>211</v>
      </c>
      <c r="G384" t="s">
        <v>328</v>
      </c>
    </row>
    <row r="385" spans="1:7">
      <c r="A385">
        <v>697</v>
      </c>
      <c r="B385" t="s">
        <v>1055</v>
      </c>
      <c r="C385" t="s">
        <v>1056</v>
      </c>
      <c r="D385" t="s">
        <v>1040</v>
      </c>
      <c r="E385" t="s">
        <v>985</v>
      </c>
      <c r="F385" t="s">
        <v>211</v>
      </c>
      <c r="G385" t="s">
        <v>328</v>
      </c>
    </row>
    <row r="386" spans="1:7">
      <c r="A386">
        <v>698</v>
      </c>
      <c r="B386" t="s">
        <v>1057</v>
      </c>
      <c r="C386" t="s">
        <v>1058</v>
      </c>
      <c r="D386" t="s">
        <v>1059</v>
      </c>
      <c r="E386" t="s">
        <v>985</v>
      </c>
      <c r="F386" t="s">
        <v>211</v>
      </c>
    </row>
    <row r="387" spans="1:7">
      <c r="A387">
        <v>699</v>
      </c>
      <c r="B387" t="s">
        <v>1060</v>
      </c>
      <c r="C387" t="s">
        <v>1061</v>
      </c>
      <c r="D387" t="s">
        <v>1040</v>
      </c>
      <c r="E387" t="s">
        <v>985</v>
      </c>
      <c r="F387" t="s">
        <v>211</v>
      </c>
      <c r="G387" t="s">
        <v>1062</v>
      </c>
    </row>
    <row r="388" spans="1:7">
      <c r="A388">
        <v>726</v>
      </c>
      <c r="B388" t="s">
        <v>1063</v>
      </c>
      <c r="C388" t="s">
        <v>1064</v>
      </c>
      <c r="D388" t="s">
        <v>209</v>
      </c>
      <c r="E388" t="s">
        <v>1065</v>
      </c>
      <c r="F388" t="s">
        <v>211</v>
      </c>
    </row>
    <row r="389" spans="1:7">
      <c r="A389">
        <v>727</v>
      </c>
      <c r="B389" t="s">
        <v>1066</v>
      </c>
      <c r="C389" t="s">
        <v>1067</v>
      </c>
      <c r="D389" t="s">
        <v>1068</v>
      </c>
      <c r="E389" t="s">
        <v>1069</v>
      </c>
      <c r="F389" t="s">
        <v>211</v>
      </c>
    </row>
    <row r="390" spans="1:7">
      <c r="A390">
        <v>728</v>
      </c>
      <c r="B390" t="s">
        <v>1070</v>
      </c>
      <c r="C390" t="s">
        <v>1071</v>
      </c>
      <c r="D390" t="s">
        <v>209</v>
      </c>
      <c r="E390" t="s">
        <v>1065</v>
      </c>
      <c r="F390" t="s">
        <v>211</v>
      </c>
    </row>
    <row r="391" spans="1:7">
      <c r="A391">
        <v>729</v>
      </c>
      <c r="B391" t="s">
        <v>1072</v>
      </c>
      <c r="C391" t="s">
        <v>1073</v>
      </c>
      <c r="D391" t="s">
        <v>222</v>
      </c>
      <c r="E391" t="s">
        <v>1065</v>
      </c>
      <c r="F391" t="s">
        <v>211</v>
      </c>
    </row>
    <row r="392" spans="1:7">
      <c r="A392">
        <v>730</v>
      </c>
      <c r="B392" t="s">
        <v>82</v>
      </c>
      <c r="C392" t="s">
        <v>1074</v>
      </c>
      <c r="D392" t="s">
        <v>222</v>
      </c>
      <c r="E392" t="s">
        <v>1065</v>
      </c>
      <c r="F392" t="s">
        <v>211</v>
      </c>
    </row>
    <row r="393" spans="1:7">
      <c r="A393">
        <v>731</v>
      </c>
      <c r="B393" t="s">
        <v>1075</v>
      </c>
      <c r="C393" t="s">
        <v>1076</v>
      </c>
      <c r="D393" t="s">
        <v>1068</v>
      </c>
      <c r="E393" t="s">
        <v>1077</v>
      </c>
      <c r="F393" t="s">
        <v>211</v>
      </c>
    </row>
    <row r="394" spans="1:7">
      <c r="A394">
        <v>732</v>
      </c>
      <c r="B394" t="s">
        <v>1078</v>
      </c>
      <c r="C394" t="s">
        <v>1079</v>
      </c>
      <c r="D394" t="s">
        <v>209</v>
      </c>
      <c r="E394" t="s">
        <v>1080</v>
      </c>
      <c r="F394" t="s">
        <v>211</v>
      </c>
    </row>
    <row r="395" spans="1:7">
      <c r="A395">
        <v>733</v>
      </c>
      <c r="B395" t="s">
        <v>1081</v>
      </c>
      <c r="C395" t="s">
        <v>1082</v>
      </c>
      <c r="D395" t="s">
        <v>1068</v>
      </c>
      <c r="E395" t="s">
        <v>1065</v>
      </c>
      <c r="F395" t="s">
        <v>211</v>
      </c>
    </row>
    <row r="396" spans="1:7">
      <c r="A396">
        <v>734</v>
      </c>
      <c r="B396" t="s">
        <v>1083</v>
      </c>
      <c r="C396" t="s">
        <v>1084</v>
      </c>
      <c r="D396" t="s">
        <v>1068</v>
      </c>
      <c r="E396" t="s">
        <v>1085</v>
      </c>
      <c r="F396" t="s">
        <v>211</v>
      </c>
    </row>
    <row r="397" spans="1:7">
      <c r="A397">
        <v>735</v>
      </c>
      <c r="B397" t="s">
        <v>138</v>
      </c>
      <c r="C397" t="s">
        <v>1086</v>
      </c>
      <c r="D397" t="s">
        <v>1068</v>
      </c>
      <c r="E397" t="s">
        <v>1065</v>
      </c>
      <c r="F397" t="s">
        <v>211</v>
      </c>
    </row>
    <row r="398" spans="1:7">
      <c r="A398">
        <v>736</v>
      </c>
      <c r="B398" t="s">
        <v>1087</v>
      </c>
      <c r="C398" t="s">
        <v>1088</v>
      </c>
      <c r="D398" t="s">
        <v>209</v>
      </c>
      <c r="E398" t="s">
        <v>1065</v>
      </c>
      <c r="F398" t="s">
        <v>211</v>
      </c>
    </row>
    <row r="399" spans="1:7">
      <c r="A399">
        <v>737</v>
      </c>
      <c r="B399" t="s">
        <v>1089</v>
      </c>
      <c r="C399" t="s">
        <v>1090</v>
      </c>
      <c r="D399" t="s">
        <v>209</v>
      </c>
      <c r="E399" t="s">
        <v>1091</v>
      </c>
      <c r="F399" t="s">
        <v>211</v>
      </c>
    </row>
    <row r="400" spans="1:7">
      <c r="A400">
        <v>738</v>
      </c>
      <c r="B400" t="s">
        <v>1092</v>
      </c>
      <c r="C400" t="s">
        <v>1093</v>
      </c>
      <c r="D400" t="s">
        <v>1068</v>
      </c>
      <c r="E400" t="s">
        <v>1065</v>
      </c>
      <c r="F400" t="s">
        <v>211</v>
      </c>
    </row>
    <row r="401" spans="1:6">
      <c r="A401">
        <v>739</v>
      </c>
      <c r="B401" t="s">
        <v>1094</v>
      </c>
      <c r="C401" t="s">
        <v>1095</v>
      </c>
      <c r="D401" t="s">
        <v>1068</v>
      </c>
      <c r="E401" t="s">
        <v>1077</v>
      </c>
      <c r="F401" t="s">
        <v>211</v>
      </c>
    </row>
    <row r="402" spans="1:6">
      <c r="A402">
        <v>740</v>
      </c>
      <c r="B402" t="s">
        <v>1096</v>
      </c>
      <c r="C402" t="s">
        <v>1097</v>
      </c>
      <c r="D402" t="s">
        <v>1068</v>
      </c>
      <c r="E402" t="s">
        <v>1065</v>
      </c>
      <c r="F402" t="s">
        <v>211</v>
      </c>
    </row>
    <row r="403" spans="1:6">
      <c r="A403">
        <v>741</v>
      </c>
      <c r="B403" t="s">
        <v>1098</v>
      </c>
      <c r="C403" t="s">
        <v>1099</v>
      </c>
      <c r="D403" t="s">
        <v>1068</v>
      </c>
      <c r="E403" t="s">
        <v>1100</v>
      </c>
      <c r="F403" t="s">
        <v>211</v>
      </c>
    </row>
    <row r="404" spans="1:6">
      <c r="A404">
        <v>742</v>
      </c>
      <c r="B404" t="s">
        <v>1101</v>
      </c>
      <c r="C404" t="s">
        <v>1102</v>
      </c>
      <c r="D404" t="s">
        <v>1068</v>
      </c>
      <c r="E404" t="s">
        <v>1103</v>
      </c>
      <c r="F404" t="s">
        <v>211</v>
      </c>
    </row>
    <row r="405" spans="1:6">
      <c r="A405">
        <v>743</v>
      </c>
      <c r="B405" t="s">
        <v>1104</v>
      </c>
      <c r="C405" t="s">
        <v>1105</v>
      </c>
      <c r="D405" t="s">
        <v>209</v>
      </c>
      <c r="E405" t="s">
        <v>1065</v>
      </c>
      <c r="F405" t="s">
        <v>211</v>
      </c>
    </row>
    <row r="406" spans="1:6">
      <c r="A406">
        <v>744</v>
      </c>
      <c r="B406" t="s">
        <v>1106</v>
      </c>
      <c r="C406" t="s">
        <v>1107</v>
      </c>
      <c r="D406" t="s">
        <v>1068</v>
      </c>
      <c r="E406" t="s">
        <v>1065</v>
      </c>
      <c r="F406" t="s">
        <v>211</v>
      </c>
    </row>
    <row r="407" spans="1:6">
      <c r="A407">
        <v>745</v>
      </c>
      <c r="B407" t="s">
        <v>1108</v>
      </c>
      <c r="C407" t="s">
        <v>1109</v>
      </c>
      <c r="D407" t="s">
        <v>1068</v>
      </c>
      <c r="E407" t="s">
        <v>1080</v>
      </c>
      <c r="F407" t="s">
        <v>211</v>
      </c>
    </row>
    <row r="408" spans="1:6">
      <c r="A408">
        <v>746</v>
      </c>
      <c r="B408" t="s">
        <v>1110</v>
      </c>
      <c r="C408" t="s">
        <v>1111</v>
      </c>
      <c r="D408" t="s">
        <v>1068</v>
      </c>
      <c r="E408" t="s">
        <v>1065</v>
      </c>
      <c r="F408" t="s">
        <v>211</v>
      </c>
    </row>
    <row r="409" spans="1:6">
      <c r="A409">
        <v>747</v>
      </c>
      <c r="B409" t="s">
        <v>1112</v>
      </c>
      <c r="C409" t="s">
        <v>1113</v>
      </c>
      <c r="D409" t="s">
        <v>209</v>
      </c>
      <c r="E409" t="s">
        <v>1065</v>
      </c>
      <c r="F409" t="s">
        <v>211</v>
      </c>
    </row>
    <row r="410" spans="1:6">
      <c r="A410">
        <v>748</v>
      </c>
      <c r="B410" t="s">
        <v>1114</v>
      </c>
      <c r="C410" t="s">
        <v>1115</v>
      </c>
      <c r="D410" t="s">
        <v>1068</v>
      </c>
      <c r="E410" t="s">
        <v>1065</v>
      </c>
      <c r="F410" t="s">
        <v>211</v>
      </c>
    </row>
    <row r="411" spans="1:6">
      <c r="A411">
        <v>749</v>
      </c>
      <c r="B411" t="s">
        <v>1116</v>
      </c>
      <c r="C411" t="s">
        <v>1117</v>
      </c>
      <c r="D411" t="s">
        <v>1068</v>
      </c>
      <c r="E411" t="s">
        <v>1080</v>
      </c>
      <c r="F411" t="s">
        <v>211</v>
      </c>
    </row>
    <row r="412" spans="1:6">
      <c r="A412">
        <v>750</v>
      </c>
      <c r="B412" t="s">
        <v>1118</v>
      </c>
      <c r="C412" t="s">
        <v>1119</v>
      </c>
      <c r="D412" t="s">
        <v>1068</v>
      </c>
      <c r="E412" t="s">
        <v>1120</v>
      </c>
      <c r="F412" t="s">
        <v>211</v>
      </c>
    </row>
    <row r="413" spans="1:6">
      <c r="A413">
        <v>751</v>
      </c>
      <c r="B413" t="s">
        <v>1121</v>
      </c>
      <c r="C413" t="s">
        <v>1122</v>
      </c>
      <c r="D413" t="s">
        <v>1068</v>
      </c>
      <c r="E413" t="s">
        <v>1103</v>
      </c>
      <c r="F413" t="s">
        <v>211</v>
      </c>
    </row>
    <row r="414" spans="1:6">
      <c r="A414">
        <v>752</v>
      </c>
      <c r="B414" t="s">
        <v>1123</v>
      </c>
      <c r="C414" t="s">
        <v>1124</v>
      </c>
      <c r="D414" t="s">
        <v>1068</v>
      </c>
      <c r="E414" t="s">
        <v>1065</v>
      </c>
      <c r="F414" t="s">
        <v>211</v>
      </c>
    </row>
    <row r="415" spans="1:6">
      <c r="A415">
        <v>753</v>
      </c>
      <c r="B415" t="s">
        <v>1125</v>
      </c>
      <c r="C415" t="s">
        <v>1126</v>
      </c>
      <c r="D415" t="s">
        <v>1068</v>
      </c>
      <c r="E415" t="s">
        <v>1065</v>
      </c>
      <c r="F415" t="s">
        <v>211</v>
      </c>
    </row>
    <row r="416" spans="1:6">
      <c r="A416">
        <v>754</v>
      </c>
      <c r="B416" t="s">
        <v>1127</v>
      </c>
      <c r="C416" t="s">
        <v>1128</v>
      </c>
      <c r="D416" t="s">
        <v>1068</v>
      </c>
      <c r="E416" t="s">
        <v>1065</v>
      </c>
      <c r="F416" t="s">
        <v>211</v>
      </c>
    </row>
    <row r="417" spans="1:7">
      <c r="A417">
        <v>755</v>
      </c>
      <c r="B417" t="s">
        <v>1129</v>
      </c>
      <c r="C417" t="s">
        <v>1130</v>
      </c>
      <c r="D417" t="s">
        <v>1068</v>
      </c>
      <c r="E417" t="s">
        <v>1065</v>
      </c>
      <c r="F417" t="s">
        <v>211</v>
      </c>
    </row>
    <row r="418" spans="1:7">
      <c r="A418">
        <v>756</v>
      </c>
      <c r="B418" t="s">
        <v>1131</v>
      </c>
      <c r="C418" t="s">
        <v>1132</v>
      </c>
      <c r="D418" t="s">
        <v>1068</v>
      </c>
      <c r="E418" t="s">
        <v>1069</v>
      </c>
      <c r="F418" t="s">
        <v>211</v>
      </c>
    </row>
    <row r="419" spans="1:7">
      <c r="A419">
        <v>757</v>
      </c>
      <c r="B419" t="s">
        <v>1133</v>
      </c>
      <c r="C419" t="s">
        <v>1134</v>
      </c>
      <c r="D419" t="s">
        <v>1068</v>
      </c>
      <c r="E419" t="s">
        <v>1069</v>
      </c>
      <c r="F419" t="s">
        <v>211</v>
      </c>
    </row>
    <row r="420" spans="1:7">
      <c r="A420">
        <v>758</v>
      </c>
      <c r="B420" t="s">
        <v>1135</v>
      </c>
      <c r="C420" t="s">
        <v>1136</v>
      </c>
      <c r="D420" t="s">
        <v>1068</v>
      </c>
      <c r="E420" t="s">
        <v>1120</v>
      </c>
      <c r="F420" t="s">
        <v>211</v>
      </c>
    </row>
    <row r="421" spans="1:7">
      <c r="A421">
        <v>759</v>
      </c>
      <c r="B421" t="s">
        <v>1137</v>
      </c>
      <c r="C421" t="s">
        <v>1138</v>
      </c>
      <c r="D421" t="s">
        <v>1068</v>
      </c>
      <c r="E421" t="s">
        <v>1085</v>
      </c>
      <c r="F421" t="s">
        <v>211</v>
      </c>
    </row>
    <row r="422" spans="1:7">
      <c r="A422">
        <v>760</v>
      </c>
      <c r="B422" t="s">
        <v>1139</v>
      </c>
      <c r="C422" t="s">
        <v>1140</v>
      </c>
      <c r="D422" t="s">
        <v>1068</v>
      </c>
      <c r="E422" t="s">
        <v>1141</v>
      </c>
      <c r="F422" t="s">
        <v>211</v>
      </c>
    </row>
    <row r="423" spans="1:7">
      <c r="A423">
        <v>761</v>
      </c>
      <c r="B423" t="s">
        <v>1142</v>
      </c>
      <c r="C423" t="s">
        <v>1143</v>
      </c>
      <c r="D423" t="s">
        <v>1144</v>
      </c>
      <c r="E423" t="s">
        <v>1065</v>
      </c>
      <c r="F423" t="s">
        <v>211</v>
      </c>
      <c r="G423" t="s">
        <v>328</v>
      </c>
    </row>
    <row r="424" spans="1:7">
      <c r="A424">
        <v>762</v>
      </c>
      <c r="B424" t="s">
        <v>1145</v>
      </c>
      <c r="C424" t="s">
        <v>1146</v>
      </c>
      <c r="D424" t="s">
        <v>1068</v>
      </c>
      <c r="E424" t="s">
        <v>1065</v>
      </c>
      <c r="F424" t="s">
        <v>211</v>
      </c>
    </row>
    <row r="425" spans="1:7">
      <c r="A425">
        <v>763</v>
      </c>
      <c r="B425" t="s">
        <v>1147</v>
      </c>
      <c r="C425" t="s">
        <v>1148</v>
      </c>
      <c r="D425" t="s">
        <v>1068</v>
      </c>
      <c r="E425" t="s">
        <v>1065</v>
      </c>
      <c r="F425" t="s">
        <v>211</v>
      </c>
    </row>
    <row r="426" spans="1:7">
      <c r="A426">
        <v>764</v>
      </c>
      <c r="B426" t="s">
        <v>1149</v>
      </c>
      <c r="C426" t="s">
        <v>1150</v>
      </c>
      <c r="D426" t="s">
        <v>1068</v>
      </c>
      <c r="E426" t="s">
        <v>1065</v>
      </c>
      <c r="F426" t="s">
        <v>211</v>
      </c>
    </row>
    <row r="427" spans="1:7">
      <c r="A427">
        <v>765</v>
      </c>
      <c r="B427" t="s">
        <v>1151</v>
      </c>
      <c r="C427" t="s">
        <v>1152</v>
      </c>
      <c r="D427" t="s">
        <v>1068</v>
      </c>
      <c r="E427" t="s">
        <v>1085</v>
      </c>
      <c r="F427" t="s">
        <v>211</v>
      </c>
    </row>
    <row r="428" spans="1:7">
      <c r="A428">
        <v>766</v>
      </c>
      <c r="B428" t="s">
        <v>1153</v>
      </c>
      <c r="C428" t="s">
        <v>1154</v>
      </c>
      <c r="D428" t="s">
        <v>1068</v>
      </c>
      <c r="E428" t="s">
        <v>1155</v>
      </c>
      <c r="F428" t="s">
        <v>211</v>
      </c>
    </row>
    <row r="429" spans="1:7">
      <c r="A429">
        <v>767</v>
      </c>
      <c r="B429" t="s">
        <v>1156</v>
      </c>
      <c r="C429" t="s">
        <v>1157</v>
      </c>
      <c r="D429" t="s">
        <v>1068</v>
      </c>
      <c r="E429" t="s">
        <v>1080</v>
      </c>
      <c r="F429" t="s">
        <v>211</v>
      </c>
    </row>
    <row r="430" spans="1:7">
      <c r="A430">
        <v>768</v>
      </c>
      <c r="B430" t="s">
        <v>1158</v>
      </c>
      <c r="C430" t="s">
        <v>1159</v>
      </c>
      <c r="D430" t="s">
        <v>1068</v>
      </c>
      <c r="E430" t="s">
        <v>1065</v>
      </c>
      <c r="F430" t="s">
        <v>211</v>
      </c>
    </row>
    <row r="431" spans="1:7">
      <c r="A431">
        <v>769</v>
      </c>
      <c r="B431" t="s">
        <v>1160</v>
      </c>
      <c r="C431" t="s">
        <v>1161</v>
      </c>
      <c r="D431" t="s">
        <v>1144</v>
      </c>
      <c r="E431" t="s">
        <v>1100</v>
      </c>
      <c r="F431" t="s">
        <v>211</v>
      </c>
      <c r="G431" t="s">
        <v>328</v>
      </c>
    </row>
    <row r="432" spans="1:7">
      <c r="A432">
        <v>770</v>
      </c>
      <c r="B432" t="s">
        <v>1162</v>
      </c>
      <c r="C432" t="s">
        <v>1163</v>
      </c>
      <c r="D432" t="s">
        <v>1164</v>
      </c>
      <c r="E432" t="s">
        <v>1065</v>
      </c>
      <c r="F432" t="s">
        <v>211</v>
      </c>
    </row>
    <row r="433" spans="1:7">
      <c r="A433">
        <v>771</v>
      </c>
      <c r="B433" t="s">
        <v>1165</v>
      </c>
      <c r="C433" t="s">
        <v>1166</v>
      </c>
      <c r="D433" t="s">
        <v>1144</v>
      </c>
      <c r="E433" t="s">
        <v>1065</v>
      </c>
      <c r="F433" t="s">
        <v>211</v>
      </c>
      <c r="G433" t="s">
        <v>328</v>
      </c>
    </row>
    <row r="434" spans="1:7">
      <c r="A434">
        <v>772</v>
      </c>
      <c r="B434" t="s">
        <v>1167</v>
      </c>
      <c r="C434" t="s">
        <v>1168</v>
      </c>
      <c r="D434" t="s">
        <v>1068</v>
      </c>
      <c r="E434" t="s">
        <v>1169</v>
      </c>
      <c r="F434" t="s">
        <v>211</v>
      </c>
    </row>
    <row r="435" spans="1:7">
      <c r="A435">
        <v>773</v>
      </c>
      <c r="B435" t="s">
        <v>1170</v>
      </c>
      <c r="C435" t="s">
        <v>1171</v>
      </c>
      <c r="D435" t="s">
        <v>1144</v>
      </c>
      <c r="E435" t="s">
        <v>1091</v>
      </c>
      <c r="F435" t="s">
        <v>211</v>
      </c>
      <c r="G435" t="s">
        <v>328</v>
      </c>
    </row>
    <row r="436" spans="1:7">
      <c r="A436">
        <v>774</v>
      </c>
      <c r="B436" t="s">
        <v>1172</v>
      </c>
      <c r="C436" t="s">
        <v>1173</v>
      </c>
      <c r="D436" t="s">
        <v>1068</v>
      </c>
      <c r="E436" t="s">
        <v>1065</v>
      </c>
      <c r="F436" t="s">
        <v>211</v>
      </c>
    </row>
    <row r="437" spans="1:7">
      <c r="A437">
        <v>775</v>
      </c>
      <c r="B437" t="s">
        <v>1174</v>
      </c>
      <c r="C437" t="s">
        <v>1175</v>
      </c>
      <c r="D437" t="s">
        <v>1144</v>
      </c>
      <c r="E437" t="s">
        <v>1080</v>
      </c>
      <c r="F437" t="s">
        <v>211</v>
      </c>
      <c r="G437" t="s">
        <v>328</v>
      </c>
    </row>
    <row r="438" spans="1:7">
      <c r="A438">
        <v>776</v>
      </c>
      <c r="B438" t="s">
        <v>1176</v>
      </c>
      <c r="C438" t="s">
        <v>1177</v>
      </c>
      <c r="D438" t="s">
        <v>1144</v>
      </c>
      <c r="E438" t="s">
        <v>1065</v>
      </c>
      <c r="F438" t="s">
        <v>211</v>
      </c>
      <c r="G438" t="s">
        <v>328</v>
      </c>
    </row>
    <row r="439" spans="1:7">
      <c r="A439">
        <v>777</v>
      </c>
      <c r="B439" t="s">
        <v>1178</v>
      </c>
      <c r="C439" t="s">
        <v>1179</v>
      </c>
      <c r="D439" t="s">
        <v>1144</v>
      </c>
      <c r="E439" t="s">
        <v>1065</v>
      </c>
      <c r="F439" t="s">
        <v>211</v>
      </c>
      <c r="G439" t="s">
        <v>328</v>
      </c>
    </row>
    <row r="440" spans="1:7">
      <c r="A440">
        <v>778</v>
      </c>
      <c r="B440" t="s">
        <v>1180</v>
      </c>
      <c r="C440" t="s">
        <v>1181</v>
      </c>
      <c r="D440" t="s">
        <v>1144</v>
      </c>
      <c r="E440" t="s">
        <v>1065</v>
      </c>
      <c r="F440" t="s">
        <v>211</v>
      </c>
      <c r="G440" t="s">
        <v>328</v>
      </c>
    </row>
    <row r="441" spans="1:7">
      <c r="A441">
        <v>779</v>
      </c>
      <c r="B441" t="s">
        <v>1182</v>
      </c>
      <c r="C441" t="s">
        <v>1183</v>
      </c>
      <c r="D441" t="s">
        <v>1144</v>
      </c>
      <c r="E441" t="s">
        <v>1065</v>
      </c>
      <c r="F441" t="s">
        <v>211</v>
      </c>
      <c r="G441" t="s">
        <v>328</v>
      </c>
    </row>
    <row r="442" spans="1:7">
      <c r="A442">
        <v>780</v>
      </c>
      <c r="B442" t="s">
        <v>1184</v>
      </c>
      <c r="C442" t="s">
        <v>1185</v>
      </c>
      <c r="D442" t="s">
        <v>1144</v>
      </c>
      <c r="E442" t="s">
        <v>1169</v>
      </c>
      <c r="F442" t="s">
        <v>211</v>
      </c>
      <c r="G442" t="s">
        <v>328</v>
      </c>
    </row>
    <row r="443" spans="1:7">
      <c r="A443">
        <v>781</v>
      </c>
      <c r="B443" t="s">
        <v>1186</v>
      </c>
      <c r="C443" t="s">
        <v>1187</v>
      </c>
      <c r="D443" t="s">
        <v>1144</v>
      </c>
      <c r="E443" t="s">
        <v>1169</v>
      </c>
      <c r="F443" t="s">
        <v>211</v>
      </c>
      <c r="G443" t="s">
        <v>328</v>
      </c>
    </row>
    <row r="444" spans="1:7">
      <c r="A444">
        <v>782</v>
      </c>
      <c r="B444" t="s">
        <v>1188</v>
      </c>
      <c r="C444" t="s">
        <v>1189</v>
      </c>
      <c r="D444" t="s">
        <v>1144</v>
      </c>
      <c r="E444" t="s">
        <v>1065</v>
      </c>
      <c r="F444" t="s">
        <v>211</v>
      </c>
      <c r="G444" t="s">
        <v>328</v>
      </c>
    </row>
    <row r="445" spans="1:7">
      <c r="A445">
        <v>783</v>
      </c>
      <c r="B445" t="s">
        <v>1190</v>
      </c>
      <c r="C445" t="s">
        <v>1191</v>
      </c>
      <c r="D445" t="s">
        <v>1144</v>
      </c>
      <c r="E445" t="s">
        <v>1065</v>
      </c>
      <c r="F445" t="s">
        <v>211</v>
      </c>
      <c r="G445" t="s">
        <v>328</v>
      </c>
    </row>
    <row r="446" spans="1:7">
      <c r="A446">
        <v>784</v>
      </c>
      <c r="B446" t="s">
        <v>1192</v>
      </c>
      <c r="C446" t="s">
        <v>1193</v>
      </c>
      <c r="D446" t="s">
        <v>1144</v>
      </c>
      <c r="E446" t="s">
        <v>1155</v>
      </c>
      <c r="F446" t="s">
        <v>211</v>
      </c>
      <c r="G446" t="s">
        <v>328</v>
      </c>
    </row>
    <row r="447" spans="1:7">
      <c r="A447">
        <v>785</v>
      </c>
      <c r="B447" t="s">
        <v>1194</v>
      </c>
      <c r="C447" t="s">
        <v>1195</v>
      </c>
      <c r="D447" t="s">
        <v>1144</v>
      </c>
      <c r="E447" t="s">
        <v>1169</v>
      </c>
      <c r="F447" t="s">
        <v>211</v>
      </c>
      <c r="G447" t="s">
        <v>328</v>
      </c>
    </row>
    <row r="448" spans="1:7">
      <c r="A448">
        <v>786</v>
      </c>
      <c r="B448" t="s">
        <v>1196</v>
      </c>
      <c r="C448" t="s">
        <v>1197</v>
      </c>
      <c r="D448" t="s">
        <v>1144</v>
      </c>
      <c r="E448" t="s">
        <v>1065</v>
      </c>
      <c r="F448" t="s">
        <v>211</v>
      </c>
      <c r="G448" t="s">
        <v>328</v>
      </c>
    </row>
    <row r="449" spans="1:7">
      <c r="A449">
        <v>787</v>
      </c>
      <c r="B449" t="s">
        <v>1198</v>
      </c>
      <c r="C449" t="s">
        <v>1199</v>
      </c>
      <c r="D449" t="s">
        <v>1144</v>
      </c>
      <c r="E449" t="s">
        <v>1069</v>
      </c>
      <c r="F449" t="s">
        <v>211</v>
      </c>
      <c r="G449" t="s">
        <v>328</v>
      </c>
    </row>
    <row r="450" spans="1:7">
      <c r="A450">
        <v>788</v>
      </c>
      <c r="B450" t="s">
        <v>1200</v>
      </c>
      <c r="C450" t="s">
        <v>1201</v>
      </c>
      <c r="D450" t="s">
        <v>1144</v>
      </c>
      <c r="E450" t="s">
        <v>1069</v>
      </c>
      <c r="F450" t="s">
        <v>211</v>
      </c>
      <c r="G450" t="s">
        <v>328</v>
      </c>
    </row>
    <row r="451" spans="1:7">
      <c r="A451">
        <v>789</v>
      </c>
      <c r="B451" t="s">
        <v>1202</v>
      </c>
      <c r="C451" t="s">
        <v>1203</v>
      </c>
      <c r="D451" t="s">
        <v>1144</v>
      </c>
      <c r="E451" t="s">
        <v>1069</v>
      </c>
      <c r="F451" t="s">
        <v>211</v>
      </c>
      <c r="G451" t="s">
        <v>328</v>
      </c>
    </row>
    <row r="452" spans="1:7">
      <c r="A452">
        <v>790</v>
      </c>
      <c r="B452" t="s">
        <v>1204</v>
      </c>
      <c r="C452" t="s">
        <v>1205</v>
      </c>
      <c r="D452" t="s">
        <v>1144</v>
      </c>
      <c r="E452" t="s">
        <v>1077</v>
      </c>
      <c r="F452" t="s">
        <v>211</v>
      </c>
      <c r="G452" t="s">
        <v>328</v>
      </c>
    </row>
    <row r="453" spans="1:7">
      <c r="A453">
        <v>791</v>
      </c>
      <c r="B453" t="s">
        <v>1206</v>
      </c>
      <c r="C453" t="s">
        <v>1207</v>
      </c>
      <c r="D453" t="s">
        <v>1144</v>
      </c>
      <c r="E453" t="s">
        <v>1141</v>
      </c>
      <c r="F453" t="s">
        <v>211</v>
      </c>
      <c r="G453" t="s">
        <v>328</v>
      </c>
    </row>
    <row r="454" spans="1:7">
      <c r="A454">
        <v>792</v>
      </c>
      <c r="B454" t="s">
        <v>1208</v>
      </c>
      <c r="C454" t="s">
        <v>1209</v>
      </c>
      <c r="D454" t="s">
        <v>1144</v>
      </c>
      <c r="E454" t="s">
        <v>1080</v>
      </c>
      <c r="F454" t="s">
        <v>211</v>
      </c>
      <c r="G454" t="s">
        <v>328</v>
      </c>
    </row>
    <row r="455" spans="1:7">
      <c r="A455">
        <v>793</v>
      </c>
      <c r="B455" t="s">
        <v>1210</v>
      </c>
      <c r="C455" t="s">
        <v>1211</v>
      </c>
      <c r="D455" t="s">
        <v>1144</v>
      </c>
      <c r="E455" t="s">
        <v>1141</v>
      </c>
      <c r="F455" t="s">
        <v>211</v>
      </c>
      <c r="G455" t="s">
        <v>328</v>
      </c>
    </row>
    <row r="456" spans="1:7">
      <c r="A456">
        <v>794</v>
      </c>
      <c r="B456" t="s">
        <v>1212</v>
      </c>
      <c r="C456" t="s">
        <v>1213</v>
      </c>
      <c r="D456" t="s">
        <v>1144</v>
      </c>
      <c r="E456" t="s">
        <v>1077</v>
      </c>
      <c r="F456" t="s">
        <v>211</v>
      </c>
      <c r="G456" t="s">
        <v>328</v>
      </c>
    </row>
    <row r="457" spans="1:7">
      <c r="A457">
        <v>795</v>
      </c>
      <c r="B457" t="s">
        <v>1214</v>
      </c>
      <c r="C457" t="s">
        <v>1215</v>
      </c>
      <c r="D457" t="s">
        <v>1144</v>
      </c>
      <c r="E457" t="s">
        <v>1216</v>
      </c>
      <c r="F457" t="s">
        <v>211</v>
      </c>
      <c r="G457" t="s">
        <v>328</v>
      </c>
    </row>
    <row r="458" spans="1:7">
      <c r="A458">
        <v>796</v>
      </c>
      <c r="B458" t="s">
        <v>1217</v>
      </c>
      <c r="C458" t="s">
        <v>1218</v>
      </c>
      <c r="D458" t="s">
        <v>1144</v>
      </c>
      <c r="E458" t="s">
        <v>1169</v>
      </c>
      <c r="F458" t="s">
        <v>211</v>
      </c>
      <c r="G458" t="s">
        <v>328</v>
      </c>
    </row>
    <row r="459" spans="1:7">
      <c r="A459">
        <v>797</v>
      </c>
      <c r="B459" t="s">
        <v>1219</v>
      </c>
      <c r="C459" t="s">
        <v>1220</v>
      </c>
      <c r="D459" t="s">
        <v>1144</v>
      </c>
      <c r="E459" t="s">
        <v>1100</v>
      </c>
      <c r="F459" t="s">
        <v>211</v>
      </c>
      <c r="G459" t="s">
        <v>328</v>
      </c>
    </row>
    <row r="460" spans="1:7">
      <c r="A460">
        <v>798</v>
      </c>
      <c r="B460" t="s">
        <v>1221</v>
      </c>
      <c r="C460" t="s">
        <v>1222</v>
      </c>
      <c r="D460" t="s">
        <v>1144</v>
      </c>
      <c r="E460" t="s">
        <v>1065</v>
      </c>
      <c r="F460" t="s">
        <v>211</v>
      </c>
      <c r="G460" t="s">
        <v>328</v>
      </c>
    </row>
    <row r="461" spans="1:7">
      <c r="A461">
        <v>799</v>
      </c>
      <c r="B461" t="s">
        <v>1223</v>
      </c>
      <c r="C461" t="s">
        <v>1224</v>
      </c>
      <c r="D461" t="s">
        <v>1144</v>
      </c>
      <c r="E461" t="s">
        <v>1225</v>
      </c>
      <c r="F461" t="s">
        <v>211</v>
      </c>
      <c r="G461" t="s">
        <v>328</v>
      </c>
    </row>
    <row r="462" spans="1:7">
      <c r="A462">
        <v>800</v>
      </c>
      <c r="B462" t="s">
        <v>1226</v>
      </c>
      <c r="C462" t="s">
        <v>1227</v>
      </c>
      <c r="D462" t="s">
        <v>1068</v>
      </c>
      <c r="E462" t="s">
        <v>1065</v>
      </c>
      <c r="F462" t="s">
        <v>211</v>
      </c>
    </row>
    <row r="463" spans="1:7">
      <c r="A463">
        <v>801</v>
      </c>
      <c r="B463" t="s">
        <v>1228</v>
      </c>
      <c r="C463" t="s">
        <v>1229</v>
      </c>
      <c r="D463" t="s">
        <v>1144</v>
      </c>
      <c r="E463" t="s">
        <v>1069</v>
      </c>
      <c r="F463" t="s">
        <v>211</v>
      </c>
      <c r="G463" t="s">
        <v>1062</v>
      </c>
    </row>
    <row r="464" spans="1:7">
      <c r="A464">
        <v>802</v>
      </c>
      <c r="B464" t="s">
        <v>1230</v>
      </c>
      <c r="C464" t="s">
        <v>1231</v>
      </c>
      <c r="D464" t="s">
        <v>1144</v>
      </c>
      <c r="E464" t="s">
        <v>1232</v>
      </c>
      <c r="F464" t="s">
        <v>211</v>
      </c>
      <c r="G464" t="s">
        <v>1062</v>
      </c>
    </row>
    <row r="465" spans="1:6">
      <c r="A465">
        <v>893</v>
      </c>
      <c r="B465" t="s">
        <v>1233</v>
      </c>
      <c r="C465" t="s">
        <v>1234</v>
      </c>
      <c r="D465" t="s">
        <v>209</v>
      </c>
      <c r="E465" t="s">
        <v>1235</v>
      </c>
      <c r="F465" t="s">
        <v>211</v>
      </c>
    </row>
    <row r="466" spans="1:6">
      <c r="A466">
        <v>894</v>
      </c>
      <c r="B466" t="s">
        <v>1236</v>
      </c>
      <c r="C466" t="s">
        <v>1237</v>
      </c>
      <c r="D466" t="s">
        <v>1238</v>
      </c>
      <c r="E466" t="s">
        <v>1235</v>
      </c>
      <c r="F466" t="s">
        <v>211</v>
      </c>
    </row>
    <row r="467" spans="1:6">
      <c r="A467">
        <v>895</v>
      </c>
      <c r="B467" t="s">
        <v>1239</v>
      </c>
      <c r="C467" t="s">
        <v>1240</v>
      </c>
      <c r="D467" t="s">
        <v>1238</v>
      </c>
      <c r="E467" t="s">
        <v>1235</v>
      </c>
      <c r="F467" t="s">
        <v>211</v>
      </c>
    </row>
    <row r="468" spans="1:6">
      <c r="A468">
        <v>896</v>
      </c>
      <c r="B468" t="s">
        <v>1241</v>
      </c>
      <c r="C468" t="s">
        <v>1242</v>
      </c>
      <c r="D468" t="s">
        <v>1238</v>
      </c>
      <c r="E468" t="s">
        <v>1235</v>
      </c>
      <c r="F468" t="s">
        <v>211</v>
      </c>
    </row>
    <row r="469" spans="1:6">
      <c r="A469">
        <v>897</v>
      </c>
      <c r="B469" t="s">
        <v>1243</v>
      </c>
      <c r="C469" t="s">
        <v>1244</v>
      </c>
      <c r="D469" t="s">
        <v>1238</v>
      </c>
      <c r="E469" t="s">
        <v>1245</v>
      </c>
      <c r="F469" t="s">
        <v>211</v>
      </c>
    </row>
    <row r="470" spans="1:6">
      <c r="A470">
        <v>898</v>
      </c>
      <c r="B470" t="s">
        <v>1246</v>
      </c>
      <c r="C470" t="s">
        <v>1247</v>
      </c>
      <c r="D470" t="s">
        <v>1238</v>
      </c>
      <c r="E470" t="s">
        <v>1235</v>
      </c>
      <c r="F470" t="s">
        <v>211</v>
      </c>
    </row>
    <row r="471" spans="1:6">
      <c r="A471">
        <v>899</v>
      </c>
      <c r="B471" t="s">
        <v>1248</v>
      </c>
      <c r="C471" t="s">
        <v>1249</v>
      </c>
      <c r="D471" t="s">
        <v>1238</v>
      </c>
      <c r="E471" t="s">
        <v>1250</v>
      </c>
      <c r="F471" t="s">
        <v>211</v>
      </c>
    </row>
    <row r="472" spans="1:6">
      <c r="A472">
        <v>900</v>
      </c>
      <c r="B472" t="s">
        <v>1251</v>
      </c>
      <c r="C472" t="s">
        <v>1252</v>
      </c>
      <c r="D472" t="s">
        <v>1238</v>
      </c>
      <c r="E472" t="s">
        <v>1235</v>
      </c>
      <c r="F472" t="s">
        <v>211</v>
      </c>
    </row>
    <row r="473" spans="1:6">
      <c r="A473">
        <v>901</v>
      </c>
      <c r="B473" t="s">
        <v>1253</v>
      </c>
      <c r="C473" t="s">
        <v>1254</v>
      </c>
      <c r="D473" t="s">
        <v>1238</v>
      </c>
      <c r="E473" t="s">
        <v>1255</v>
      </c>
      <c r="F473" t="s">
        <v>211</v>
      </c>
    </row>
    <row r="474" spans="1:6">
      <c r="A474">
        <v>902</v>
      </c>
      <c r="B474" t="s">
        <v>1256</v>
      </c>
      <c r="C474" t="s">
        <v>1257</v>
      </c>
      <c r="D474" t="s">
        <v>1238</v>
      </c>
      <c r="E474" t="s">
        <v>1235</v>
      </c>
      <c r="F474" t="s">
        <v>211</v>
      </c>
    </row>
    <row r="475" spans="1:6">
      <c r="A475">
        <v>903</v>
      </c>
      <c r="B475" t="s">
        <v>1258</v>
      </c>
      <c r="C475" t="s">
        <v>1259</v>
      </c>
      <c r="D475" t="s">
        <v>1238</v>
      </c>
      <c r="E475" t="s">
        <v>1260</v>
      </c>
      <c r="F475" t="s">
        <v>211</v>
      </c>
    </row>
    <row r="476" spans="1:6">
      <c r="A476">
        <v>904</v>
      </c>
      <c r="B476" t="s">
        <v>1261</v>
      </c>
      <c r="C476" t="s">
        <v>1262</v>
      </c>
      <c r="D476" t="s">
        <v>1238</v>
      </c>
      <c r="E476" t="s">
        <v>1263</v>
      </c>
      <c r="F476" t="s">
        <v>211</v>
      </c>
    </row>
    <row r="477" spans="1:6">
      <c r="A477">
        <v>905</v>
      </c>
      <c r="B477" t="s">
        <v>1264</v>
      </c>
      <c r="C477" t="s">
        <v>1265</v>
      </c>
      <c r="D477" t="s">
        <v>1238</v>
      </c>
      <c r="E477" t="s">
        <v>1266</v>
      </c>
      <c r="F477" t="s">
        <v>211</v>
      </c>
    </row>
    <row r="478" spans="1:6">
      <c r="A478">
        <v>906</v>
      </c>
      <c r="B478" t="s">
        <v>1267</v>
      </c>
      <c r="C478" t="s">
        <v>1268</v>
      </c>
      <c r="D478" t="s">
        <v>1238</v>
      </c>
      <c r="E478" t="s">
        <v>1250</v>
      </c>
      <c r="F478" t="s">
        <v>211</v>
      </c>
    </row>
    <row r="479" spans="1:6">
      <c r="A479">
        <v>907</v>
      </c>
      <c r="B479" t="s">
        <v>1269</v>
      </c>
      <c r="C479" t="s">
        <v>1270</v>
      </c>
      <c r="D479" t="s">
        <v>1238</v>
      </c>
      <c r="E479" t="s">
        <v>1271</v>
      </c>
      <c r="F479" t="s">
        <v>211</v>
      </c>
    </row>
    <row r="480" spans="1:6">
      <c r="A480">
        <v>908</v>
      </c>
      <c r="B480" t="s">
        <v>1272</v>
      </c>
      <c r="C480" t="s">
        <v>1273</v>
      </c>
      <c r="D480" t="s">
        <v>1238</v>
      </c>
      <c r="E480" t="s">
        <v>1235</v>
      </c>
      <c r="F480" t="s">
        <v>211</v>
      </c>
    </row>
    <row r="481" spans="1:7">
      <c r="A481">
        <v>909</v>
      </c>
      <c r="B481" t="s">
        <v>1274</v>
      </c>
      <c r="C481" t="s">
        <v>1275</v>
      </c>
      <c r="D481" t="s">
        <v>1238</v>
      </c>
      <c r="E481" t="s">
        <v>1276</v>
      </c>
      <c r="F481" t="s">
        <v>211</v>
      </c>
    </row>
    <row r="482" spans="1:7">
      <c r="A482">
        <v>910</v>
      </c>
      <c r="B482" t="s">
        <v>1277</v>
      </c>
      <c r="C482" t="s">
        <v>1278</v>
      </c>
      <c r="D482" t="s">
        <v>1238</v>
      </c>
      <c r="E482" t="s">
        <v>1235</v>
      </c>
      <c r="F482" t="s">
        <v>211</v>
      </c>
    </row>
    <row r="483" spans="1:7">
      <c r="A483">
        <v>911</v>
      </c>
      <c r="B483" t="s">
        <v>1279</v>
      </c>
      <c r="C483" t="s">
        <v>1280</v>
      </c>
      <c r="D483" t="s">
        <v>1238</v>
      </c>
      <c r="E483" t="s">
        <v>1235</v>
      </c>
      <c r="F483" t="s">
        <v>211</v>
      </c>
    </row>
    <row r="484" spans="1:7">
      <c r="A484">
        <v>912</v>
      </c>
      <c r="B484" t="s">
        <v>1281</v>
      </c>
      <c r="C484" t="s">
        <v>1282</v>
      </c>
      <c r="D484" t="s">
        <v>286</v>
      </c>
      <c r="E484" t="s">
        <v>1283</v>
      </c>
      <c r="F484" t="s">
        <v>211</v>
      </c>
    </row>
    <row r="485" spans="1:7">
      <c r="A485">
        <v>913</v>
      </c>
      <c r="B485" t="s">
        <v>1284</v>
      </c>
      <c r="C485" t="s">
        <v>1285</v>
      </c>
      <c r="D485" t="s">
        <v>1238</v>
      </c>
      <c r="E485" t="s">
        <v>1283</v>
      </c>
      <c r="F485" t="s">
        <v>211</v>
      </c>
    </row>
    <row r="486" spans="1:7">
      <c r="A486">
        <v>914</v>
      </c>
      <c r="B486" t="s">
        <v>1286</v>
      </c>
      <c r="C486" t="s">
        <v>1287</v>
      </c>
      <c r="D486" t="s">
        <v>1238</v>
      </c>
      <c r="E486" t="s">
        <v>1235</v>
      </c>
      <c r="F486" t="s">
        <v>211</v>
      </c>
    </row>
    <row r="487" spans="1:7">
      <c r="A487">
        <v>915</v>
      </c>
      <c r="B487" t="s">
        <v>1288</v>
      </c>
      <c r="C487" t="s">
        <v>1289</v>
      </c>
      <c r="D487" t="s">
        <v>1238</v>
      </c>
      <c r="E487" t="s">
        <v>1283</v>
      </c>
      <c r="F487" t="s">
        <v>211</v>
      </c>
    </row>
    <row r="488" spans="1:7">
      <c r="A488">
        <v>916</v>
      </c>
      <c r="B488" t="s">
        <v>1290</v>
      </c>
      <c r="C488" t="s">
        <v>1291</v>
      </c>
      <c r="D488" t="s">
        <v>1238</v>
      </c>
      <c r="E488" t="s">
        <v>1235</v>
      </c>
      <c r="F488" t="s">
        <v>211</v>
      </c>
    </row>
    <row r="489" spans="1:7">
      <c r="A489">
        <v>917</v>
      </c>
      <c r="B489" t="s">
        <v>1292</v>
      </c>
      <c r="C489" t="s">
        <v>1293</v>
      </c>
      <c r="D489" t="s">
        <v>1238</v>
      </c>
      <c r="E489" t="s">
        <v>1235</v>
      </c>
      <c r="F489" t="s">
        <v>211</v>
      </c>
    </row>
    <row r="490" spans="1:7">
      <c r="A490">
        <v>918</v>
      </c>
      <c r="B490" t="s">
        <v>1294</v>
      </c>
      <c r="C490" t="s">
        <v>1295</v>
      </c>
      <c r="D490" t="s">
        <v>1238</v>
      </c>
      <c r="E490" t="s">
        <v>1235</v>
      </c>
      <c r="F490" t="s">
        <v>211</v>
      </c>
    </row>
    <row r="491" spans="1:7">
      <c r="A491">
        <v>919</v>
      </c>
      <c r="B491" t="s">
        <v>52</v>
      </c>
      <c r="C491" t="s">
        <v>1296</v>
      </c>
      <c r="D491" t="s">
        <v>1238</v>
      </c>
      <c r="E491" t="s">
        <v>1297</v>
      </c>
      <c r="F491" t="s">
        <v>211</v>
      </c>
    </row>
    <row r="492" spans="1:7">
      <c r="A492">
        <v>920</v>
      </c>
      <c r="B492" t="s">
        <v>1298</v>
      </c>
      <c r="C492" t="s">
        <v>1299</v>
      </c>
      <c r="D492" t="s">
        <v>1238</v>
      </c>
      <c r="E492" t="s">
        <v>1283</v>
      </c>
      <c r="F492" t="s">
        <v>211</v>
      </c>
    </row>
    <row r="493" spans="1:7">
      <c r="A493">
        <v>921</v>
      </c>
      <c r="B493" t="s">
        <v>1300</v>
      </c>
      <c r="C493" t="s">
        <v>1301</v>
      </c>
      <c r="D493" t="s">
        <v>1238</v>
      </c>
      <c r="E493" t="s">
        <v>1235</v>
      </c>
      <c r="F493" t="s">
        <v>211</v>
      </c>
    </row>
    <row r="494" spans="1:7">
      <c r="A494">
        <v>922</v>
      </c>
      <c r="B494" t="s">
        <v>1302</v>
      </c>
      <c r="C494" t="s">
        <v>1303</v>
      </c>
      <c r="D494" t="s">
        <v>1304</v>
      </c>
      <c r="E494" t="s">
        <v>1235</v>
      </c>
      <c r="F494" t="s">
        <v>211</v>
      </c>
      <c r="G494" t="s">
        <v>328</v>
      </c>
    </row>
    <row r="495" spans="1:7">
      <c r="A495">
        <v>923</v>
      </c>
      <c r="B495" t="s">
        <v>1305</v>
      </c>
      <c r="C495" t="s">
        <v>1306</v>
      </c>
      <c r="D495" t="s">
        <v>1304</v>
      </c>
      <c r="E495" t="s">
        <v>1263</v>
      </c>
      <c r="F495" t="s">
        <v>211</v>
      </c>
      <c r="G495" t="s">
        <v>328</v>
      </c>
    </row>
    <row r="496" spans="1:7">
      <c r="A496">
        <v>924</v>
      </c>
      <c r="B496" t="s">
        <v>1307</v>
      </c>
      <c r="C496" t="s">
        <v>1308</v>
      </c>
      <c r="D496" t="s">
        <v>1304</v>
      </c>
      <c r="E496" t="s">
        <v>1283</v>
      </c>
      <c r="F496" t="s">
        <v>211</v>
      </c>
      <c r="G496" t="s">
        <v>328</v>
      </c>
    </row>
    <row r="497" spans="1:7">
      <c r="A497">
        <v>925</v>
      </c>
      <c r="B497" t="s">
        <v>1309</v>
      </c>
      <c r="C497" t="s">
        <v>1310</v>
      </c>
      <c r="D497" t="s">
        <v>1304</v>
      </c>
      <c r="E497" t="s">
        <v>1235</v>
      </c>
      <c r="F497" t="s">
        <v>211</v>
      </c>
      <c r="G497" t="s">
        <v>328</v>
      </c>
    </row>
    <row r="498" spans="1:7">
      <c r="A498">
        <v>926</v>
      </c>
      <c r="B498" t="s">
        <v>1311</v>
      </c>
      <c r="C498" t="s">
        <v>1312</v>
      </c>
      <c r="D498" t="s">
        <v>1304</v>
      </c>
      <c r="E498" t="s">
        <v>1283</v>
      </c>
      <c r="F498" t="s">
        <v>211</v>
      </c>
      <c r="G498" t="s">
        <v>328</v>
      </c>
    </row>
    <row r="499" spans="1:7">
      <c r="A499">
        <v>927</v>
      </c>
      <c r="B499" t="s">
        <v>1313</v>
      </c>
      <c r="C499" t="s">
        <v>1314</v>
      </c>
      <c r="D499" t="s">
        <v>1238</v>
      </c>
      <c r="E499" t="s">
        <v>1235</v>
      </c>
      <c r="F499" t="s">
        <v>211</v>
      </c>
    </row>
    <row r="500" spans="1:7">
      <c r="A500">
        <v>928</v>
      </c>
      <c r="B500" t="s">
        <v>1315</v>
      </c>
      <c r="C500" t="s">
        <v>1316</v>
      </c>
      <c r="D500" t="s">
        <v>1304</v>
      </c>
      <c r="E500" t="s">
        <v>1235</v>
      </c>
      <c r="F500" t="s">
        <v>211</v>
      </c>
      <c r="G500" t="s">
        <v>328</v>
      </c>
    </row>
    <row r="501" spans="1:7">
      <c r="A501">
        <v>929</v>
      </c>
      <c r="B501" t="s">
        <v>1317</v>
      </c>
      <c r="C501" t="s">
        <v>1318</v>
      </c>
      <c r="D501" t="s">
        <v>1304</v>
      </c>
      <c r="E501" t="s">
        <v>1255</v>
      </c>
      <c r="F501" t="s">
        <v>211</v>
      </c>
      <c r="G501" t="s">
        <v>328</v>
      </c>
    </row>
    <row r="502" spans="1:7">
      <c r="A502">
        <v>930</v>
      </c>
      <c r="B502" t="s">
        <v>1319</v>
      </c>
      <c r="C502" t="s">
        <v>1320</v>
      </c>
      <c r="D502" t="s">
        <v>1304</v>
      </c>
      <c r="E502" t="s">
        <v>1283</v>
      </c>
      <c r="F502" t="s">
        <v>211</v>
      </c>
      <c r="G502" t="s">
        <v>328</v>
      </c>
    </row>
    <row r="503" spans="1:7">
      <c r="A503">
        <v>931</v>
      </c>
      <c r="B503" t="s">
        <v>1321</v>
      </c>
      <c r="C503" t="s">
        <v>1322</v>
      </c>
      <c r="D503" t="s">
        <v>1304</v>
      </c>
      <c r="E503" t="s">
        <v>1235</v>
      </c>
      <c r="F503" t="s">
        <v>211</v>
      </c>
      <c r="G503" t="s">
        <v>328</v>
      </c>
    </row>
    <row r="504" spans="1:7">
      <c r="A504">
        <v>932</v>
      </c>
      <c r="B504" t="s">
        <v>1323</v>
      </c>
      <c r="C504" t="s">
        <v>1324</v>
      </c>
      <c r="D504" t="s">
        <v>1304</v>
      </c>
      <c r="E504" t="s">
        <v>1235</v>
      </c>
      <c r="F504" t="s">
        <v>211</v>
      </c>
      <c r="G504" t="s">
        <v>328</v>
      </c>
    </row>
    <row r="505" spans="1:7">
      <c r="A505">
        <v>933</v>
      </c>
      <c r="B505" t="s">
        <v>1325</v>
      </c>
      <c r="C505" t="s">
        <v>1326</v>
      </c>
      <c r="D505" t="s">
        <v>1304</v>
      </c>
      <c r="E505" t="s">
        <v>1245</v>
      </c>
      <c r="F505" t="s">
        <v>211</v>
      </c>
      <c r="G505" t="s">
        <v>328</v>
      </c>
    </row>
    <row r="506" spans="1:7">
      <c r="A506">
        <v>934</v>
      </c>
      <c r="B506" t="s">
        <v>1327</v>
      </c>
      <c r="C506" t="s">
        <v>1328</v>
      </c>
      <c r="D506" t="s">
        <v>1304</v>
      </c>
      <c r="E506" t="s">
        <v>1263</v>
      </c>
      <c r="F506" t="s">
        <v>211</v>
      </c>
      <c r="G506" t="s">
        <v>328</v>
      </c>
    </row>
    <row r="507" spans="1:7">
      <c r="A507">
        <v>935</v>
      </c>
      <c r="B507" t="s">
        <v>1329</v>
      </c>
      <c r="C507" t="s">
        <v>1330</v>
      </c>
      <c r="D507" t="s">
        <v>1304</v>
      </c>
      <c r="E507" t="s">
        <v>1250</v>
      </c>
      <c r="F507" t="s">
        <v>211</v>
      </c>
      <c r="G507" t="s">
        <v>328</v>
      </c>
    </row>
    <row r="508" spans="1:7">
      <c r="A508">
        <v>936</v>
      </c>
      <c r="B508" t="s">
        <v>1331</v>
      </c>
      <c r="C508" t="s">
        <v>1332</v>
      </c>
      <c r="D508" t="s">
        <v>1304</v>
      </c>
      <c r="E508" t="s">
        <v>1235</v>
      </c>
      <c r="F508" t="s">
        <v>211</v>
      </c>
      <c r="G508" t="s">
        <v>328</v>
      </c>
    </row>
    <row r="509" spans="1:7">
      <c r="A509">
        <v>937</v>
      </c>
      <c r="B509" t="s">
        <v>1333</v>
      </c>
      <c r="C509" t="s">
        <v>1334</v>
      </c>
      <c r="D509" t="s">
        <v>1304</v>
      </c>
      <c r="E509" t="s">
        <v>1235</v>
      </c>
      <c r="F509" t="s">
        <v>211</v>
      </c>
      <c r="G509" t="s">
        <v>328</v>
      </c>
    </row>
    <row r="510" spans="1:7">
      <c r="A510">
        <v>938</v>
      </c>
      <c r="B510" t="s">
        <v>1335</v>
      </c>
      <c r="C510" t="s">
        <v>1336</v>
      </c>
      <c r="D510" t="s">
        <v>1304</v>
      </c>
      <c r="E510" t="s">
        <v>1260</v>
      </c>
      <c r="F510" t="s">
        <v>211</v>
      </c>
      <c r="G510" t="s">
        <v>328</v>
      </c>
    </row>
    <row r="511" spans="1:7">
      <c r="A511">
        <v>939</v>
      </c>
      <c r="B511" t="s">
        <v>1337</v>
      </c>
      <c r="C511" t="s">
        <v>1338</v>
      </c>
      <c r="D511" t="s">
        <v>1304</v>
      </c>
      <c r="E511" t="s">
        <v>1263</v>
      </c>
      <c r="F511" t="s">
        <v>211</v>
      </c>
      <c r="G511" t="s">
        <v>328</v>
      </c>
    </row>
    <row r="512" spans="1:7">
      <c r="A512">
        <v>940</v>
      </c>
      <c r="B512" t="s">
        <v>1339</v>
      </c>
      <c r="C512" t="s">
        <v>1340</v>
      </c>
      <c r="D512" t="s">
        <v>1304</v>
      </c>
      <c r="E512" t="s">
        <v>1250</v>
      </c>
      <c r="F512" t="s">
        <v>211</v>
      </c>
      <c r="G512" t="s">
        <v>328</v>
      </c>
    </row>
    <row r="513" spans="1:7">
      <c r="A513">
        <v>941</v>
      </c>
      <c r="B513" t="s">
        <v>1341</v>
      </c>
      <c r="C513" t="s">
        <v>1342</v>
      </c>
      <c r="D513" t="s">
        <v>1304</v>
      </c>
      <c r="E513" t="s">
        <v>1235</v>
      </c>
      <c r="F513" t="s">
        <v>211</v>
      </c>
      <c r="G513" t="s">
        <v>328</v>
      </c>
    </row>
    <row r="514" spans="1:7">
      <c r="A514">
        <v>942</v>
      </c>
      <c r="B514" t="s">
        <v>1343</v>
      </c>
      <c r="C514" t="s">
        <v>1344</v>
      </c>
      <c r="D514" t="s">
        <v>1304</v>
      </c>
      <c r="E514" t="s">
        <v>1276</v>
      </c>
      <c r="F514" t="s">
        <v>211</v>
      </c>
      <c r="G514" t="s">
        <v>328</v>
      </c>
    </row>
    <row r="515" spans="1:7">
      <c r="A515">
        <v>943</v>
      </c>
      <c r="B515" t="s">
        <v>1345</v>
      </c>
      <c r="C515" t="s">
        <v>1346</v>
      </c>
      <c r="D515" t="s">
        <v>1304</v>
      </c>
      <c r="E515" t="s">
        <v>1235</v>
      </c>
      <c r="F515" t="s">
        <v>211</v>
      </c>
      <c r="G515" t="s">
        <v>328</v>
      </c>
    </row>
    <row r="516" spans="1:7">
      <c r="A516">
        <v>944</v>
      </c>
      <c r="B516" t="s">
        <v>1347</v>
      </c>
      <c r="C516" t="s">
        <v>1348</v>
      </c>
      <c r="D516" t="s">
        <v>1304</v>
      </c>
      <c r="E516" t="s">
        <v>1276</v>
      </c>
      <c r="F516" t="s">
        <v>211</v>
      </c>
      <c r="G516" t="s">
        <v>328</v>
      </c>
    </row>
    <row r="517" spans="1:7">
      <c r="A517">
        <v>945</v>
      </c>
      <c r="B517" t="s">
        <v>1349</v>
      </c>
      <c r="C517" t="s">
        <v>1350</v>
      </c>
      <c r="D517" t="s">
        <v>1304</v>
      </c>
      <c r="E517" t="s">
        <v>1250</v>
      </c>
      <c r="F517" t="s">
        <v>211</v>
      </c>
      <c r="G517" t="s">
        <v>328</v>
      </c>
    </row>
    <row r="518" spans="1:7">
      <c r="A518">
        <v>946</v>
      </c>
      <c r="B518" t="s">
        <v>1351</v>
      </c>
      <c r="C518" t="s">
        <v>1352</v>
      </c>
      <c r="D518" t="s">
        <v>1304</v>
      </c>
      <c r="E518" t="s">
        <v>1276</v>
      </c>
      <c r="F518" t="s">
        <v>211</v>
      </c>
      <c r="G518" t="s">
        <v>328</v>
      </c>
    </row>
    <row r="519" spans="1:7">
      <c r="A519">
        <v>947</v>
      </c>
      <c r="B519" t="s">
        <v>1353</v>
      </c>
      <c r="C519" t="s">
        <v>1354</v>
      </c>
      <c r="D519" t="s">
        <v>1304</v>
      </c>
      <c r="E519" t="s">
        <v>1255</v>
      </c>
      <c r="F519" t="s">
        <v>211</v>
      </c>
      <c r="G519" t="s">
        <v>328</v>
      </c>
    </row>
    <row r="520" spans="1:7">
      <c r="A520">
        <v>948</v>
      </c>
      <c r="B520" t="s">
        <v>1355</v>
      </c>
      <c r="C520" t="s">
        <v>1356</v>
      </c>
      <c r="D520" t="s">
        <v>1238</v>
      </c>
      <c r="E520" t="s">
        <v>1235</v>
      </c>
      <c r="F520" t="s">
        <v>211</v>
      </c>
    </row>
    <row r="521" spans="1:7">
      <c r="A521">
        <v>949</v>
      </c>
      <c r="B521" t="s">
        <v>1357</v>
      </c>
      <c r="C521" t="s">
        <v>1358</v>
      </c>
      <c r="D521" t="s">
        <v>1238</v>
      </c>
      <c r="E521" t="s">
        <v>1235</v>
      </c>
      <c r="F521" t="s">
        <v>211</v>
      </c>
    </row>
    <row r="522" spans="1:7">
      <c r="A522">
        <v>950</v>
      </c>
      <c r="B522" t="s">
        <v>1359</v>
      </c>
      <c r="C522" t="s">
        <v>1360</v>
      </c>
      <c r="D522" t="s">
        <v>1304</v>
      </c>
      <c r="E522" t="s">
        <v>1283</v>
      </c>
      <c r="F522" t="s">
        <v>211</v>
      </c>
      <c r="G522" t="s">
        <v>1062</v>
      </c>
    </row>
    <row r="523" spans="1:7">
      <c r="A523">
        <v>951</v>
      </c>
      <c r="B523" t="s">
        <v>1361</v>
      </c>
      <c r="C523" t="s">
        <v>1362</v>
      </c>
      <c r="D523" t="s">
        <v>1304</v>
      </c>
      <c r="E523" t="s">
        <v>1250</v>
      </c>
      <c r="F523" t="s">
        <v>211</v>
      </c>
      <c r="G523" t="s">
        <v>1062</v>
      </c>
    </row>
    <row r="524" spans="1:7">
      <c r="A524">
        <v>1000</v>
      </c>
      <c r="B524" t="s">
        <v>1363</v>
      </c>
      <c r="C524" t="s">
        <v>1364</v>
      </c>
      <c r="D524" t="s">
        <v>1365</v>
      </c>
      <c r="E524" t="s">
        <v>1366</v>
      </c>
      <c r="F524" t="s">
        <v>211</v>
      </c>
    </row>
    <row r="525" spans="1:7">
      <c r="A525">
        <v>1001</v>
      </c>
      <c r="B525" t="s">
        <v>1367</v>
      </c>
      <c r="C525" t="s">
        <v>1368</v>
      </c>
      <c r="D525" t="s">
        <v>353</v>
      </c>
      <c r="E525" t="s">
        <v>1366</v>
      </c>
      <c r="F525" t="s">
        <v>211</v>
      </c>
    </row>
    <row r="526" spans="1:7">
      <c r="A526">
        <v>1002</v>
      </c>
      <c r="B526" t="s">
        <v>1369</v>
      </c>
      <c r="C526" t="s">
        <v>1370</v>
      </c>
      <c r="D526" t="s">
        <v>209</v>
      </c>
      <c r="E526" t="s">
        <v>1366</v>
      </c>
      <c r="F526" t="s">
        <v>211</v>
      </c>
    </row>
    <row r="527" spans="1:7">
      <c r="A527">
        <v>1003</v>
      </c>
      <c r="B527" t="s">
        <v>1371</v>
      </c>
      <c r="C527" t="s">
        <v>1372</v>
      </c>
      <c r="D527" t="s">
        <v>1365</v>
      </c>
      <c r="E527" t="s">
        <v>1373</v>
      </c>
      <c r="F527" t="s">
        <v>211</v>
      </c>
    </row>
    <row r="528" spans="1:7">
      <c r="A528">
        <v>1004</v>
      </c>
      <c r="B528" t="s">
        <v>1374</v>
      </c>
      <c r="C528" t="s">
        <v>1375</v>
      </c>
      <c r="D528" t="s">
        <v>1365</v>
      </c>
      <c r="E528" t="s">
        <v>1376</v>
      </c>
      <c r="F528" t="s">
        <v>211</v>
      </c>
    </row>
    <row r="529" spans="1:6">
      <c r="A529">
        <v>1005</v>
      </c>
      <c r="B529" t="s">
        <v>1377</v>
      </c>
      <c r="C529" t="s">
        <v>1378</v>
      </c>
      <c r="D529" t="s">
        <v>1365</v>
      </c>
      <c r="E529" t="s">
        <v>1379</v>
      </c>
      <c r="F529" t="s">
        <v>211</v>
      </c>
    </row>
    <row r="530" spans="1:6">
      <c r="A530">
        <v>1006</v>
      </c>
      <c r="B530" t="s">
        <v>1380</v>
      </c>
      <c r="C530" t="s">
        <v>1381</v>
      </c>
      <c r="D530" t="s">
        <v>1365</v>
      </c>
      <c r="E530" t="s">
        <v>1366</v>
      </c>
      <c r="F530" t="s">
        <v>211</v>
      </c>
    </row>
    <row r="531" spans="1:6">
      <c r="A531">
        <v>1007</v>
      </c>
      <c r="B531" t="s">
        <v>1382</v>
      </c>
      <c r="C531" t="s">
        <v>1383</v>
      </c>
      <c r="D531" t="s">
        <v>1365</v>
      </c>
      <c r="E531" t="s">
        <v>1366</v>
      </c>
      <c r="F531" t="s">
        <v>211</v>
      </c>
    </row>
    <row r="532" spans="1:6">
      <c r="A532">
        <v>1008</v>
      </c>
      <c r="B532" t="s">
        <v>1384</v>
      </c>
      <c r="C532" t="s">
        <v>1385</v>
      </c>
      <c r="D532" t="s">
        <v>1365</v>
      </c>
      <c r="E532" t="s">
        <v>1386</v>
      </c>
      <c r="F532" t="s">
        <v>211</v>
      </c>
    </row>
    <row r="533" spans="1:6">
      <c r="A533">
        <v>1009</v>
      </c>
      <c r="B533" t="s">
        <v>1387</v>
      </c>
      <c r="C533" t="s">
        <v>1388</v>
      </c>
      <c r="D533" t="s">
        <v>1365</v>
      </c>
      <c r="E533" t="s">
        <v>1379</v>
      </c>
      <c r="F533" t="s">
        <v>211</v>
      </c>
    </row>
    <row r="534" spans="1:6">
      <c r="A534">
        <v>1010</v>
      </c>
      <c r="B534" t="s">
        <v>1389</v>
      </c>
      <c r="C534" t="s">
        <v>1390</v>
      </c>
      <c r="D534" t="s">
        <v>1365</v>
      </c>
      <c r="E534" t="s">
        <v>1366</v>
      </c>
      <c r="F534" t="s">
        <v>211</v>
      </c>
    </row>
    <row r="535" spans="1:6">
      <c r="A535">
        <v>1011</v>
      </c>
      <c r="B535" t="s">
        <v>1391</v>
      </c>
      <c r="C535" t="s">
        <v>1392</v>
      </c>
      <c r="D535" t="s">
        <v>1365</v>
      </c>
      <c r="E535" t="s">
        <v>1379</v>
      </c>
      <c r="F535" t="s">
        <v>211</v>
      </c>
    </row>
    <row r="536" spans="1:6">
      <c r="A536">
        <v>1012</v>
      </c>
      <c r="B536" t="s">
        <v>1393</v>
      </c>
      <c r="C536" t="s">
        <v>1394</v>
      </c>
      <c r="D536" t="s">
        <v>1365</v>
      </c>
      <c r="E536" t="s">
        <v>1395</v>
      </c>
      <c r="F536" t="s">
        <v>211</v>
      </c>
    </row>
    <row r="537" spans="1:6">
      <c r="A537">
        <v>1013</v>
      </c>
      <c r="B537" t="s">
        <v>1396</v>
      </c>
      <c r="C537" t="s">
        <v>1397</v>
      </c>
      <c r="D537" t="s">
        <v>1365</v>
      </c>
      <c r="E537" t="s">
        <v>1398</v>
      </c>
      <c r="F537" t="s">
        <v>211</v>
      </c>
    </row>
    <row r="538" spans="1:6">
      <c r="A538">
        <v>1014</v>
      </c>
      <c r="B538" t="s">
        <v>1399</v>
      </c>
      <c r="C538" t="s">
        <v>1400</v>
      </c>
      <c r="D538" t="s">
        <v>1365</v>
      </c>
      <c r="E538" t="s">
        <v>1401</v>
      </c>
      <c r="F538" t="s">
        <v>211</v>
      </c>
    </row>
    <row r="539" spans="1:6">
      <c r="A539">
        <v>1015</v>
      </c>
      <c r="B539" t="s">
        <v>1402</v>
      </c>
      <c r="C539" t="s">
        <v>1403</v>
      </c>
      <c r="D539" t="s">
        <v>1365</v>
      </c>
      <c r="E539" t="s">
        <v>1404</v>
      </c>
      <c r="F539" t="s">
        <v>211</v>
      </c>
    </row>
    <row r="540" spans="1:6">
      <c r="A540">
        <v>1016</v>
      </c>
      <c r="B540" t="s">
        <v>1405</v>
      </c>
      <c r="C540" t="s">
        <v>1406</v>
      </c>
      <c r="D540" t="s">
        <v>1365</v>
      </c>
      <c r="E540" t="s">
        <v>1407</v>
      </c>
      <c r="F540" t="s">
        <v>211</v>
      </c>
    </row>
    <row r="541" spans="1:6">
      <c r="A541">
        <v>1017</v>
      </c>
      <c r="B541" t="s">
        <v>1408</v>
      </c>
      <c r="C541" t="s">
        <v>1409</v>
      </c>
      <c r="D541" t="s">
        <v>1365</v>
      </c>
      <c r="E541" t="s">
        <v>1410</v>
      </c>
      <c r="F541" t="s">
        <v>211</v>
      </c>
    </row>
    <row r="542" spans="1:6">
      <c r="A542">
        <v>1018</v>
      </c>
      <c r="B542" t="s">
        <v>1411</v>
      </c>
      <c r="C542" t="s">
        <v>1412</v>
      </c>
      <c r="D542" t="s">
        <v>1365</v>
      </c>
      <c r="E542" t="s">
        <v>1386</v>
      </c>
      <c r="F542" t="s">
        <v>211</v>
      </c>
    </row>
    <row r="543" spans="1:6">
      <c r="A543">
        <v>1019</v>
      </c>
      <c r="B543" t="s">
        <v>1413</v>
      </c>
      <c r="C543" t="s">
        <v>1414</v>
      </c>
      <c r="D543" t="s">
        <v>1365</v>
      </c>
      <c r="E543" t="s">
        <v>1415</v>
      </c>
      <c r="F543" t="s">
        <v>211</v>
      </c>
    </row>
    <row r="544" spans="1:6">
      <c r="A544">
        <v>1020</v>
      </c>
      <c r="B544" t="s">
        <v>1416</v>
      </c>
      <c r="C544" t="s">
        <v>1417</v>
      </c>
      <c r="D544" t="s">
        <v>1365</v>
      </c>
      <c r="E544" t="s">
        <v>1366</v>
      </c>
      <c r="F544" t="s">
        <v>211</v>
      </c>
    </row>
    <row r="545" spans="1:7">
      <c r="A545">
        <v>1021</v>
      </c>
      <c r="B545" t="s">
        <v>1418</v>
      </c>
      <c r="C545" t="s">
        <v>1419</v>
      </c>
      <c r="D545" t="s">
        <v>1365</v>
      </c>
      <c r="E545" t="s">
        <v>1376</v>
      </c>
      <c r="F545" t="s">
        <v>211</v>
      </c>
    </row>
    <row r="546" spans="1:7">
      <c r="A546">
        <v>1022</v>
      </c>
      <c r="B546" t="s">
        <v>1420</v>
      </c>
      <c r="C546" t="s">
        <v>1421</v>
      </c>
      <c r="D546" t="s">
        <v>1365</v>
      </c>
      <c r="E546" t="s">
        <v>1422</v>
      </c>
      <c r="F546" t="s">
        <v>211</v>
      </c>
    </row>
    <row r="547" spans="1:7">
      <c r="A547">
        <v>1023</v>
      </c>
      <c r="B547" t="s">
        <v>1423</v>
      </c>
      <c r="C547" t="s">
        <v>1424</v>
      </c>
      <c r="D547" t="s">
        <v>1365</v>
      </c>
      <c r="E547" t="s">
        <v>1366</v>
      </c>
      <c r="F547" t="s">
        <v>211</v>
      </c>
    </row>
    <row r="548" spans="1:7">
      <c r="A548">
        <v>1024</v>
      </c>
      <c r="B548" t="s">
        <v>46</v>
      </c>
      <c r="C548" t="s">
        <v>1425</v>
      </c>
      <c r="D548" t="s">
        <v>1365</v>
      </c>
      <c r="E548" t="s">
        <v>1410</v>
      </c>
      <c r="F548" t="s">
        <v>211</v>
      </c>
    </row>
    <row r="549" spans="1:7">
      <c r="A549">
        <v>1025</v>
      </c>
      <c r="B549" t="s">
        <v>1426</v>
      </c>
      <c r="C549" t="s">
        <v>1427</v>
      </c>
      <c r="D549" t="s">
        <v>1428</v>
      </c>
      <c r="E549" t="s">
        <v>1366</v>
      </c>
      <c r="F549" t="s">
        <v>211</v>
      </c>
      <c r="G549" t="s">
        <v>328</v>
      </c>
    </row>
    <row r="550" spans="1:7">
      <c r="A550">
        <v>1026</v>
      </c>
      <c r="B550" t="s">
        <v>1429</v>
      </c>
      <c r="C550" t="s">
        <v>1430</v>
      </c>
      <c r="D550" t="s">
        <v>1365</v>
      </c>
      <c r="E550" t="s">
        <v>1366</v>
      </c>
      <c r="F550" t="s">
        <v>211</v>
      </c>
    </row>
    <row r="551" spans="1:7">
      <c r="A551">
        <v>1027</v>
      </c>
      <c r="B551" t="s">
        <v>1431</v>
      </c>
      <c r="C551" t="s">
        <v>1432</v>
      </c>
      <c r="D551" t="s">
        <v>1365</v>
      </c>
      <c r="E551" t="s">
        <v>1386</v>
      </c>
      <c r="F551" t="s">
        <v>211</v>
      </c>
    </row>
    <row r="552" spans="1:7">
      <c r="A552">
        <v>1028</v>
      </c>
      <c r="B552" t="s">
        <v>1433</v>
      </c>
      <c r="C552" t="s">
        <v>1434</v>
      </c>
      <c r="D552" t="s">
        <v>1365</v>
      </c>
      <c r="E552" t="s">
        <v>1435</v>
      </c>
      <c r="F552" t="s">
        <v>211</v>
      </c>
    </row>
    <row r="553" spans="1:7">
      <c r="A553">
        <v>1029</v>
      </c>
      <c r="B553" t="s">
        <v>1436</v>
      </c>
      <c r="C553" t="s">
        <v>1437</v>
      </c>
      <c r="D553" t="s">
        <v>1428</v>
      </c>
      <c r="E553" t="s">
        <v>1366</v>
      </c>
      <c r="F553" t="s">
        <v>211</v>
      </c>
      <c r="G553" t="s">
        <v>328</v>
      </c>
    </row>
    <row r="554" spans="1:7">
      <c r="A554">
        <v>1030</v>
      </c>
      <c r="B554" t="s">
        <v>1438</v>
      </c>
      <c r="C554" t="s">
        <v>1439</v>
      </c>
      <c r="D554" t="s">
        <v>1428</v>
      </c>
      <c r="E554" t="s">
        <v>1366</v>
      </c>
      <c r="F554" t="s">
        <v>211</v>
      </c>
      <c r="G554" t="s">
        <v>328</v>
      </c>
    </row>
    <row r="555" spans="1:7">
      <c r="A555">
        <v>1031</v>
      </c>
      <c r="B555" t="s">
        <v>1440</v>
      </c>
      <c r="C555" t="s">
        <v>1441</v>
      </c>
      <c r="D555" t="s">
        <v>1365</v>
      </c>
      <c r="E555" t="s">
        <v>1442</v>
      </c>
      <c r="F555" t="s">
        <v>211</v>
      </c>
    </row>
    <row r="556" spans="1:7">
      <c r="A556">
        <v>1032</v>
      </c>
      <c r="B556" t="s">
        <v>1443</v>
      </c>
      <c r="C556" t="s">
        <v>1444</v>
      </c>
      <c r="D556" t="s">
        <v>1428</v>
      </c>
      <c r="E556" t="s">
        <v>1366</v>
      </c>
      <c r="F556" t="s">
        <v>211</v>
      </c>
      <c r="G556" t="s">
        <v>328</v>
      </c>
    </row>
    <row r="557" spans="1:7">
      <c r="A557">
        <v>1033</v>
      </c>
      <c r="B557" t="s">
        <v>1445</v>
      </c>
      <c r="C557" t="s">
        <v>1446</v>
      </c>
      <c r="D557" t="s">
        <v>1428</v>
      </c>
      <c r="E557" t="s">
        <v>1386</v>
      </c>
      <c r="F557" t="s">
        <v>211</v>
      </c>
      <c r="G557" t="s">
        <v>328</v>
      </c>
    </row>
    <row r="558" spans="1:7">
      <c r="A558">
        <v>1034</v>
      </c>
      <c r="B558" t="s">
        <v>1447</v>
      </c>
      <c r="C558" t="s">
        <v>1448</v>
      </c>
      <c r="D558" t="s">
        <v>1428</v>
      </c>
      <c r="E558" t="s">
        <v>1366</v>
      </c>
      <c r="F558" t="s">
        <v>211</v>
      </c>
      <c r="G558" t="s">
        <v>328</v>
      </c>
    </row>
    <row r="559" spans="1:7">
      <c r="A559">
        <v>1035</v>
      </c>
      <c r="B559" t="s">
        <v>1449</v>
      </c>
      <c r="C559" t="s">
        <v>1450</v>
      </c>
      <c r="D559" t="s">
        <v>1428</v>
      </c>
      <c r="E559" t="s">
        <v>1379</v>
      </c>
      <c r="F559" t="s">
        <v>211</v>
      </c>
      <c r="G559" t="s">
        <v>328</v>
      </c>
    </row>
    <row r="560" spans="1:7">
      <c r="A560">
        <v>1036</v>
      </c>
      <c r="B560" t="s">
        <v>1451</v>
      </c>
      <c r="C560" t="s">
        <v>1452</v>
      </c>
      <c r="D560" t="s">
        <v>1428</v>
      </c>
      <c r="E560" t="s">
        <v>1373</v>
      </c>
      <c r="F560" t="s">
        <v>211</v>
      </c>
      <c r="G560" t="s">
        <v>328</v>
      </c>
    </row>
    <row r="561" spans="1:7">
      <c r="A561">
        <v>1037</v>
      </c>
      <c r="B561" t="s">
        <v>1453</v>
      </c>
      <c r="C561" t="s">
        <v>1454</v>
      </c>
      <c r="D561" t="s">
        <v>1428</v>
      </c>
      <c r="E561" t="s">
        <v>1366</v>
      </c>
      <c r="F561" t="s">
        <v>211</v>
      </c>
      <c r="G561" t="s">
        <v>328</v>
      </c>
    </row>
    <row r="562" spans="1:7">
      <c r="A562">
        <v>1038</v>
      </c>
      <c r="B562" t="s">
        <v>1455</v>
      </c>
      <c r="C562" t="s">
        <v>1456</v>
      </c>
      <c r="D562" t="s">
        <v>1428</v>
      </c>
      <c r="E562" t="s">
        <v>1366</v>
      </c>
      <c r="F562" t="s">
        <v>211</v>
      </c>
      <c r="G562" t="s">
        <v>328</v>
      </c>
    </row>
    <row r="563" spans="1:7">
      <c r="A563">
        <v>1039</v>
      </c>
      <c r="B563" t="s">
        <v>1457</v>
      </c>
      <c r="C563" t="s">
        <v>1458</v>
      </c>
      <c r="D563" t="s">
        <v>1428</v>
      </c>
      <c r="E563" t="s">
        <v>1379</v>
      </c>
      <c r="F563" t="s">
        <v>211</v>
      </c>
      <c r="G563" t="s">
        <v>328</v>
      </c>
    </row>
    <row r="564" spans="1:7">
      <c r="A564">
        <v>1040</v>
      </c>
      <c r="B564" t="s">
        <v>1459</v>
      </c>
      <c r="C564" t="s">
        <v>1460</v>
      </c>
      <c r="D564" t="s">
        <v>1428</v>
      </c>
      <c r="E564" t="s">
        <v>1366</v>
      </c>
      <c r="F564" t="s">
        <v>211</v>
      </c>
      <c r="G564" t="s">
        <v>328</v>
      </c>
    </row>
    <row r="565" spans="1:7">
      <c r="A565">
        <v>1041</v>
      </c>
      <c r="B565" t="s">
        <v>1461</v>
      </c>
      <c r="C565" t="s">
        <v>1462</v>
      </c>
      <c r="D565" t="s">
        <v>1428</v>
      </c>
      <c r="E565" t="s">
        <v>1395</v>
      </c>
      <c r="F565" t="s">
        <v>211</v>
      </c>
      <c r="G565" t="s">
        <v>328</v>
      </c>
    </row>
    <row r="566" spans="1:7">
      <c r="A566">
        <v>1042</v>
      </c>
      <c r="B566" t="s">
        <v>1463</v>
      </c>
      <c r="C566" t="s">
        <v>1464</v>
      </c>
      <c r="D566" t="s">
        <v>1428</v>
      </c>
      <c r="E566" t="s">
        <v>1401</v>
      </c>
      <c r="F566" t="s">
        <v>211</v>
      </c>
      <c r="G566" t="s">
        <v>328</v>
      </c>
    </row>
    <row r="567" spans="1:7">
      <c r="A567">
        <v>1043</v>
      </c>
      <c r="B567" t="s">
        <v>1465</v>
      </c>
      <c r="C567" t="s">
        <v>1466</v>
      </c>
      <c r="D567" t="s">
        <v>1365</v>
      </c>
      <c r="E567" t="s">
        <v>1366</v>
      </c>
      <c r="F567" t="s">
        <v>211</v>
      </c>
    </row>
    <row r="568" spans="1:7">
      <c r="A568">
        <v>1044</v>
      </c>
      <c r="B568" t="s">
        <v>1467</v>
      </c>
      <c r="C568" t="s">
        <v>1468</v>
      </c>
      <c r="D568" t="s">
        <v>1428</v>
      </c>
      <c r="E568" t="s">
        <v>1373</v>
      </c>
      <c r="F568" t="s">
        <v>211</v>
      </c>
      <c r="G568" t="s">
        <v>328</v>
      </c>
    </row>
    <row r="569" spans="1:7">
      <c r="A569">
        <v>1119</v>
      </c>
      <c r="B569" t="s">
        <v>1469</v>
      </c>
      <c r="C569" t="s">
        <v>1470</v>
      </c>
      <c r="D569" t="s">
        <v>209</v>
      </c>
      <c r="E569" t="s">
        <v>1471</v>
      </c>
      <c r="F569" t="s">
        <v>211</v>
      </c>
    </row>
    <row r="570" spans="1:7">
      <c r="A570">
        <v>1120</v>
      </c>
      <c r="B570" t="s">
        <v>1472</v>
      </c>
      <c r="C570" t="s">
        <v>1473</v>
      </c>
      <c r="D570" t="s">
        <v>1474</v>
      </c>
      <c r="E570" t="s">
        <v>1475</v>
      </c>
      <c r="F570" t="s">
        <v>211</v>
      </c>
    </row>
    <row r="571" spans="1:7">
      <c r="A571">
        <v>1121</v>
      </c>
      <c r="B571" t="s">
        <v>1476</v>
      </c>
      <c r="C571" t="s">
        <v>1477</v>
      </c>
      <c r="D571" t="s">
        <v>1478</v>
      </c>
      <c r="E571" t="s">
        <v>1479</v>
      </c>
      <c r="F571" t="s">
        <v>211</v>
      </c>
    </row>
    <row r="572" spans="1:7">
      <c r="A572">
        <v>1122</v>
      </c>
      <c r="B572" t="s">
        <v>1480</v>
      </c>
      <c r="C572" t="s">
        <v>1481</v>
      </c>
      <c r="D572" t="s">
        <v>1478</v>
      </c>
      <c r="E572" t="s">
        <v>1479</v>
      </c>
      <c r="F572" t="s">
        <v>211</v>
      </c>
    </row>
    <row r="573" spans="1:7">
      <c r="A573">
        <v>1123</v>
      </c>
      <c r="B573" t="s">
        <v>1482</v>
      </c>
      <c r="C573" t="s">
        <v>1483</v>
      </c>
      <c r="D573" t="s">
        <v>1478</v>
      </c>
      <c r="E573" t="s">
        <v>1479</v>
      </c>
      <c r="F573" t="s">
        <v>211</v>
      </c>
    </row>
    <row r="574" spans="1:7">
      <c r="A574">
        <v>1124</v>
      </c>
      <c r="B574" t="s">
        <v>1484</v>
      </c>
      <c r="C574" t="s">
        <v>1485</v>
      </c>
      <c r="D574" t="s">
        <v>1478</v>
      </c>
      <c r="E574" t="s">
        <v>1471</v>
      </c>
      <c r="F574" t="s">
        <v>211</v>
      </c>
    </row>
    <row r="575" spans="1:7">
      <c r="A575">
        <v>1125</v>
      </c>
      <c r="B575" t="s">
        <v>1486</v>
      </c>
      <c r="C575" t="s">
        <v>1487</v>
      </c>
      <c r="D575" t="s">
        <v>1478</v>
      </c>
      <c r="E575" t="s">
        <v>1479</v>
      </c>
      <c r="F575" t="s">
        <v>211</v>
      </c>
    </row>
    <row r="576" spans="1:7">
      <c r="A576">
        <v>1126</v>
      </c>
      <c r="B576" t="s">
        <v>1488</v>
      </c>
      <c r="C576" t="s">
        <v>1489</v>
      </c>
      <c r="D576" t="s">
        <v>1478</v>
      </c>
      <c r="E576" t="s">
        <v>1479</v>
      </c>
      <c r="F576" t="s">
        <v>211</v>
      </c>
    </row>
    <row r="577" spans="1:7">
      <c r="A577">
        <v>1127</v>
      </c>
      <c r="B577" t="s">
        <v>1490</v>
      </c>
      <c r="C577" t="s">
        <v>1491</v>
      </c>
      <c r="D577" t="s">
        <v>1478</v>
      </c>
      <c r="E577" t="s">
        <v>1479</v>
      </c>
      <c r="F577" t="s">
        <v>211</v>
      </c>
    </row>
    <row r="578" spans="1:7">
      <c r="A578">
        <v>1128</v>
      </c>
      <c r="B578" t="s">
        <v>1492</v>
      </c>
      <c r="C578" t="s">
        <v>1493</v>
      </c>
      <c r="D578" t="s">
        <v>1478</v>
      </c>
      <c r="E578" t="s">
        <v>1479</v>
      </c>
      <c r="F578" t="s">
        <v>211</v>
      </c>
    </row>
    <row r="579" spans="1:7">
      <c r="A579">
        <v>1129</v>
      </c>
      <c r="B579" t="s">
        <v>1494</v>
      </c>
      <c r="C579" t="s">
        <v>1495</v>
      </c>
      <c r="D579" t="s">
        <v>1478</v>
      </c>
      <c r="E579" t="s">
        <v>1496</v>
      </c>
      <c r="F579" t="s">
        <v>211</v>
      </c>
    </row>
    <row r="580" spans="1:7">
      <c r="A580">
        <v>1130</v>
      </c>
      <c r="B580" t="s">
        <v>1497</v>
      </c>
      <c r="C580" t="s">
        <v>1498</v>
      </c>
      <c r="D580" t="s">
        <v>1478</v>
      </c>
      <c r="E580" t="s">
        <v>1499</v>
      </c>
      <c r="F580" t="s">
        <v>211</v>
      </c>
    </row>
    <row r="581" spans="1:7">
      <c r="A581">
        <v>1131</v>
      </c>
      <c r="B581" t="s">
        <v>1500</v>
      </c>
      <c r="C581" t="s">
        <v>1501</v>
      </c>
      <c r="D581" t="s">
        <v>1478</v>
      </c>
      <c r="E581" t="s">
        <v>1475</v>
      </c>
      <c r="F581" t="s">
        <v>211</v>
      </c>
    </row>
    <row r="582" spans="1:7">
      <c r="A582">
        <v>1132</v>
      </c>
      <c r="B582" t="s">
        <v>1502</v>
      </c>
      <c r="C582" t="s">
        <v>1503</v>
      </c>
      <c r="D582" t="s">
        <v>1478</v>
      </c>
      <c r="E582" t="s">
        <v>1504</v>
      </c>
      <c r="F582" t="s">
        <v>211</v>
      </c>
    </row>
    <row r="583" spans="1:7">
      <c r="A583">
        <v>1133</v>
      </c>
      <c r="B583" t="s">
        <v>1505</v>
      </c>
      <c r="C583" t="s">
        <v>1506</v>
      </c>
      <c r="D583" t="s">
        <v>1478</v>
      </c>
      <c r="E583" t="s">
        <v>1471</v>
      </c>
      <c r="F583" t="s">
        <v>211</v>
      </c>
    </row>
    <row r="584" spans="1:7">
      <c r="A584">
        <v>1134</v>
      </c>
      <c r="B584" t="s">
        <v>1507</v>
      </c>
      <c r="C584" t="s">
        <v>1508</v>
      </c>
      <c r="D584" t="s">
        <v>1478</v>
      </c>
      <c r="E584" t="s">
        <v>1509</v>
      </c>
      <c r="F584" t="s">
        <v>211</v>
      </c>
    </row>
    <row r="585" spans="1:7">
      <c r="A585">
        <v>1135</v>
      </c>
      <c r="B585" t="s">
        <v>1510</v>
      </c>
      <c r="C585" t="s">
        <v>1511</v>
      </c>
      <c r="D585" t="s">
        <v>1478</v>
      </c>
      <c r="E585" t="s">
        <v>1512</v>
      </c>
      <c r="F585" t="s">
        <v>211</v>
      </c>
    </row>
    <row r="586" spans="1:7">
      <c r="A586">
        <v>1136</v>
      </c>
      <c r="B586" t="s">
        <v>1513</v>
      </c>
      <c r="C586" t="s">
        <v>1514</v>
      </c>
      <c r="D586" t="s">
        <v>1478</v>
      </c>
      <c r="E586" t="s">
        <v>1479</v>
      </c>
      <c r="F586" t="s">
        <v>211</v>
      </c>
    </row>
    <row r="587" spans="1:7">
      <c r="A587">
        <v>1137</v>
      </c>
      <c r="B587" t="s">
        <v>1515</v>
      </c>
      <c r="C587" t="s">
        <v>1516</v>
      </c>
      <c r="D587" t="s">
        <v>1478</v>
      </c>
      <c r="E587" t="s">
        <v>1479</v>
      </c>
      <c r="F587" t="s">
        <v>211</v>
      </c>
    </row>
    <row r="588" spans="1:7">
      <c r="A588">
        <v>1138</v>
      </c>
      <c r="B588" t="s">
        <v>1517</v>
      </c>
      <c r="C588" t="s">
        <v>1518</v>
      </c>
      <c r="D588" t="s">
        <v>1478</v>
      </c>
      <c r="E588" t="s">
        <v>1519</v>
      </c>
      <c r="F588" t="s">
        <v>211</v>
      </c>
    </row>
    <row r="589" spans="1:7">
      <c r="A589">
        <v>1139</v>
      </c>
      <c r="B589" t="s">
        <v>1520</v>
      </c>
      <c r="C589" t="s">
        <v>1521</v>
      </c>
      <c r="D589" t="s">
        <v>1522</v>
      </c>
      <c r="E589" t="s">
        <v>1475</v>
      </c>
      <c r="F589" t="s">
        <v>211</v>
      </c>
      <c r="G589" t="s">
        <v>328</v>
      </c>
    </row>
    <row r="590" spans="1:7">
      <c r="A590">
        <v>1140</v>
      </c>
      <c r="B590" t="s">
        <v>1523</v>
      </c>
      <c r="C590" t="s">
        <v>1524</v>
      </c>
      <c r="D590" t="s">
        <v>1478</v>
      </c>
      <c r="E590" t="s">
        <v>1471</v>
      </c>
      <c r="F590" t="s">
        <v>211</v>
      </c>
    </row>
    <row r="591" spans="1:7">
      <c r="A591">
        <v>1141</v>
      </c>
      <c r="B591" t="s">
        <v>1525</v>
      </c>
      <c r="C591" t="s">
        <v>1526</v>
      </c>
      <c r="D591" t="s">
        <v>1522</v>
      </c>
      <c r="E591" t="s">
        <v>1471</v>
      </c>
      <c r="F591" t="s">
        <v>211</v>
      </c>
      <c r="G591" t="s">
        <v>328</v>
      </c>
    </row>
    <row r="592" spans="1:7">
      <c r="A592">
        <v>1142</v>
      </c>
      <c r="B592" t="s">
        <v>1527</v>
      </c>
      <c r="C592" t="s">
        <v>1528</v>
      </c>
      <c r="D592" t="s">
        <v>1522</v>
      </c>
      <c r="E592" t="s">
        <v>1475</v>
      </c>
      <c r="F592" t="s">
        <v>211</v>
      </c>
      <c r="G592" t="s">
        <v>328</v>
      </c>
    </row>
    <row r="593" spans="1:7">
      <c r="A593">
        <v>1143</v>
      </c>
      <c r="B593" t="s">
        <v>1529</v>
      </c>
      <c r="C593" t="s">
        <v>1530</v>
      </c>
      <c r="D593" t="s">
        <v>1522</v>
      </c>
      <c r="E593" t="s">
        <v>1475</v>
      </c>
      <c r="F593" t="s">
        <v>211</v>
      </c>
      <c r="G593" t="s">
        <v>328</v>
      </c>
    </row>
    <row r="594" spans="1:7">
      <c r="A594">
        <v>1144</v>
      </c>
      <c r="B594" t="s">
        <v>1531</v>
      </c>
      <c r="C594" t="s">
        <v>1532</v>
      </c>
      <c r="D594" t="s">
        <v>1522</v>
      </c>
      <c r="E594" t="s">
        <v>1479</v>
      </c>
      <c r="F594" t="s">
        <v>211</v>
      </c>
      <c r="G594" t="s">
        <v>328</v>
      </c>
    </row>
    <row r="595" spans="1:7">
      <c r="A595">
        <v>1145</v>
      </c>
      <c r="B595" t="s">
        <v>1533</v>
      </c>
      <c r="C595" t="s">
        <v>1534</v>
      </c>
      <c r="D595" t="s">
        <v>1522</v>
      </c>
      <c r="E595" t="s">
        <v>1471</v>
      </c>
      <c r="F595" t="s">
        <v>211</v>
      </c>
      <c r="G595" t="s">
        <v>328</v>
      </c>
    </row>
    <row r="596" spans="1:7">
      <c r="A596">
        <v>1146</v>
      </c>
      <c r="B596" t="s">
        <v>1535</v>
      </c>
      <c r="C596" t="s">
        <v>1536</v>
      </c>
      <c r="D596" t="s">
        <v>1522</v>
      </c>
      <c r="E596" t="s">
        <v>1479</v>
      </c>
      <c r="F596" t="s">
        <v>211</v>
      </c>
      <c r="G596" t="s">
        <v>328</v>
      </c>
    </row>
    <row r="597" spans="1:7">
      <c r="A597">
        <v>1147</v>
      </c>
      <c r="B597" t="s">
        <v>1537</v>
      </c>
      <c r="C597" t="s">
        <v>1538</v>
      </c>
      <c r="D597" t="s">
        <v>1522</v>
      </c>
      <c r="E597" t="s">
        <v>1504</v>
      </c>
      <c r="F597" t="s">
        <v>211</v>
      </c>
      <c r="G597" t="s">
        <v>328</v>
      </c>
    </row>
    <row r="598" spans="1:7">
      <c r="A598">
        <v>1148</v>
      </c>
      <c r="B598" t="s">
        <v>1539</v>
      </c>
      <c r="C598" t="s">
        <v>1540</v>
      </c>
      <c r="D598" t="s">
        <v>1522</v>
      </c>
      <c r="E598" t="s">
        <v>1479</v>
      </c>
      <c r="F598" t="s">
        <v>211</v>
      </c>
      <c r="G598" t="s">
        <v>328</v>
      </c>
    </row>
    <row r="599" spans="1:7">
      <c r="A599">
        <v>1149</v>
      </c>
      <c r="B599" t="s">
        <v>1541</v>
      </c>
      <c r="C599" t="s">
        <v>1542</v>
      </c>
      <c r="D599" t="s">
        <v>1522</v>
      </c>
      <c r="E599" t="s">
        <v>1471</v>
      </c>
      <c r="F599" t="s">
        <v>211</v>
      </c>
      <c r="G599" t="s">
        <v>328</v>
      </c>
    </row>
    <row r="600" spans="1:7">
      <c r="A600">
        <v>1150</v>
      </c>
      <c r="B600" t="s">
        <v>1543</v>
      </c>
      <c r="C600" t="s">
        <v>1544</v>
      </c>
      <c r="D600" t="s">
        <v>1522</v>
      </c>
      <c r="E600" t="s">
        <v>1479</v>
      </c>
      <c r="F600" t="s">
        <v>211</v>
      </c>
      <c r="G600" t="s">
        <v>328</v>
      </c>
    </row>
    <row r="601" spans="1:7">
      <c r="A601">
        <v>1151</v>
      </c>
      <c r="B601" t="s">
        <v>1545</v>
      </c>
      <c r="C601" t="s">
        <v>1546</v>
      </c>
      <c r="D601" t="s">
        <v>1522</v>
      </c>
      <c r="E601" t="s">
        <v>1479</v>
      </c>
      <c r="F601" t="s">
        <v>211</v>
      </c>
      <c r="G601" t="s">
        <v>328</v>
      </c>
    </row>
    <row r="602" spans="1:7">
      <c r="A602">
        <v>1152</v>
      </c>
      <c r="B602" t="s">
        <v>1547</v>
      </c>
      <c r="C602" t="s">
        <v>1548</v>
      </c>
      <c r="D602" t="s">
        <v>1478</v>
      </c>
      <c r="E602" t="s">
        <v>1479</v>
      </c>
      <c r="F602" t="s">
        <v>211</v>
      </c>
    </row>
    <row r="603" spans="1:7">
      <c r="A603">
        <v>1153</v>
      </c>
      <c r="B603" t="s">
        <v>1549</v>
      </c>
      <c r="C603" t="s">
        <v>1550</v>
      </c>
      <c r="D603" t="s">
        <v>1522</v>
      </c>
      <c r="E603" t="s">
        <v>1475</v>
      </c>
      <c r="F603" t="s">
        <v>211</v>
      </c>
      <c r="G603" t="s">
        <v>328</v>
      </c>
    </row>
    <row r="604" spans="1:7">
      <c r="A604">
        <v>1154</v>
      </c>
      <c r="B604" t="s">
        <v>1551</v>
      </c>
      <c r="C604" t="s">
        <v>1552</v>
      </c>
      <c r="D604" t="s">
        <v>1522</v>
      </c>
      <c r="E604" t="s">
        <v>1479</v>
      </c>
      <c r="F604" t="s">
        <v>211</v>
      </c>
      <c r="G604" t="s">
        <v>328</v>
      </c>
    </row>
    <row r="605" spans="1:7">
      <c r="A605">
        <v>1155</v>
      </c>
      <c r="B605" t="s">
        <v>1553</v>
      </c>
      <c r="C605" t="s">
        <v>1554</v>
      </c>
      <c r="D605" t="s">
        <v>1522</v>
      </c>
      <c r="E605" t="s">
        <v>1479</v>
      </c>
      <c r="F605" t="s">
        <v>211</v>
      </c>
      <c r="G605" t="s">
        <v>328</v>
      </c>
    </row>
    <row r="606" spans="1:7">
      <c r="A606">
        <v>1208</v>
      </c>
      <c r="B606" t="s">
        <v>1555</v>
      </c>
      <c r="C606" t="s">
        <v>1556</v>
      </c>
      <c r="D606" t="s">
        <v>1557</v>
      </c>
      <c r="E606" t="s">
        <v>1558</v>
      </c>
      <c r="F606" t="s">
        <v>211</v>
      </c>
    </row>
    <row r="607" spans="1:7">
      <c r="A607">
        <v>1209</v>
      </c>
      <c r="B607" t="s">
        <v>1559</v>
      </c>
      <c r="C607" t="s">
        <v>1560</v>
      </c>
      <c r="D607" t="s">
        <v>1557</v>
      </c>
      <c r="E607" t="s">
        <v>1558</v>
      </c>
      <c r="F607" t="s">
        <v>211</v>
      </c>
    </row>
    <row r="608" spans="1:7">
      <c r="A608">
        <v>1210</v>
      </c>
      <c r="B608" t="s">
        <v>178</v>
      </c>
      <c r="C608" t="s">
        <v>1561</v>
      </c>
      <c r="D608" t="s">
        <v>1557</v>
      </c>
      <c r="E608" t="s">
        <v>1562</v>
      </c>
      <c r="F608" t="s">
        <v>211</v>
      </c>
    </row>
    <row r="609" spans="1:7">
      <c r="A609">
        <v>1211</v>
      </c>
      <c r="B609" t="s">
        <v>1563</v>
      </c>
      <c r="C609" t="s">
        <v>1564</v>
      </c>
      <c r="D609" t="s">
        <v>1557</v>
      </c>
      <c r="E609" t="s">
        <v>1558</v>
      </c>
      <c r="F609" t="s">
        <v>211</v>
      </c>
    </row>
    <row r="610" spans="1:7">
      <c r="A610">
        <v>1212</v>
      </c>
      <c r="B610" t="s">
        <v>1565</v>
      </c>
      <c r="C610" t="s">
        <v>1566</v>
      </c>
      <c r="D610" t="s">
        <v>1557</v>
      </c>
      <c r="E610" t="s">
        <v>1567</v>
      </c>
      <c r="F610" t="s">
        <v>211</v>
      </c>
    </row>
    <row r="611" spans="1:7">
      <c r="A611">
        <v>1213</v>
      </c>
      <c r="B611" t="s">
        <v>1568</v>
      </c>
      <c r="C611" t="s">
        <v>1569</v>
      </c>
      <c r="D611" t="s">
        <v>1557</v>
      </c>
      <c r="E611" t="s">
        <v>1570</v>
      </c>
      <c r="F611" t="s">
        <v>211</v>
      </c>
    </row>
    <row r="612" spans="1:7">
      <c r="A612">
        <v>1214</v>
      </c>
      <c r="B612" t="s">
        <v>1571</v>
      </c>
      <c r="C612" t="s">
        <v>1572</v>
      </c>
      <c r="D612" t="s">
        <v>1557</v>
      </c>
      <c r="E612" t="s">
        <v>1558</v>
      </c>
      <c r="F612" t="s">
        <v>211</v>
      </c>
    </row>
    <row r="613" spans="1:7">
      <c r="A613">
        <v>1215</v>
      </c>
      <c r="B613" t="s">
        <v>1573</v>
      </c>
      <c r="C613" t="s">
        <v>1574</v>
      </c>
      <c r="D613" t="s">
        <v>1557</v>
      </c>
      <c r="E613" t="s">
        <v>1558</v>
      </c>
      <c r="F613" t="s">
        <v>211</v>
      </c>
    </row>
    <row r="614" spans="1:7">
      <c r="A614">
        <v>1216</v>
      </c>
      <c r="B614" t="s">
        <v>1575</v>
      </c>
      <c r="C614" t="s">
        <v>1576</v>
      </c>
      <c r="D614" t="s">
        <v>1557</v>
      </c>
      <c r="E614" t="s">
        <v>1567</v>
      </c>
      <c r="F614" t="s">
        <v>211</v>
      </c>
    </row>
    <row r="615" spans="1:7">
      <c r="A615">
        <v>1217</v>
      </c>
      <c r="B615" t="s">
        <v>1577</v>
      </c>
      <c r="C615" t="s">
        <v>1578</v>
      </c>
      <c r="D615" t="s">
        <v>1557</v>
      </c>
      <c r="E615" t="s">
        <v>1558</v>
      </c>
      <c r="F615" t="s">
        <v>211</v>
      </c>
    </row>
    <row r="616" spans="1:7">
      <c r="A616">
        <v>1218</v>
      </c>
      <c r="B616" t="s">
        <v>1579</v>
      </c>
      <c r="C616" t="s">
        <v>1580</v>
      </c>
      <c r="D616" t="s">
        <v>1557</v>
      </c>
      <c r="E616" t="s">
        <v>1581</v>
      </c>
      <c r="F616" t="s">
        <v>211</v>
      </c>
    </row>
    <row r="617" spans="1:7">
      <c r="A617">
        <v>1219</v>
      </c>
      <c r="B617" t="s">
        <v>1582</v>
      </c>
      <c r="C617" t="s">
        <v>1583</v>
      </c>
      <c r="D617" t="s">
        <v>1557</v>
      </c>
      <c r="E617" t="s">
        <v>1584</v>
      </c>
      <c r="F617" t="s">
        <v>211</v>
      </c>
    </row>
    <row r="618" spans="1:7">
      <c r="A618">
        <v>1220</v>
      </c>
      <c r="B618" t="s">
        <v>1585</v>
      </c>
      <c r="C618" t="s">
        <v>1586</v>
      </c>
      <c r="D618" t="s">
        <v>1557</v>
      </c>
      <c r="E618" t="s">
        <v>1567</v>
      </c>
      <c r="F618" t="s">
        <v>211</v>
      </c>
    </row>
    <row r="619" spans="1:7">
      <c r="A619">
        <v>1221</v>
      </c>
      <c r="B619" t="s">
        <v>1587</v>
      </c>
      <c r="C619" t="s">
        <v>1588</v>
      </c>
      <c r="D619" t="s">
        <v>1557</v>
      </c>
      <c r="E619" t="s">
        <v>1589</v>
      </c>
      <c r="F619" t="s">
        <v>211</v>
      </c>
    </row>
    <row r="620" spans="1:7">
      <c r="A620">
        <v>1222</v>
      </c>
      <c r="B620" t="s">
        <v>1590</v>
      </c>
      <c r="C620" t="s">
        <v>1591</v>
      </c>
      <c r="D620" t="s">
        <v>1557</v>
      </c>
      <c r="E620" t="s">
        <v>1558</v>
      </c>
      <c r="F620" t="s">
        <v>211</v>
      </c>
    </row>
    <row r="621" spans="1:7">
      <c r="A621">
        <v>1223</v>
      </c>
      <c r="B621" t="s">
        <v>1592</v>
      </c>
      <c r="C621" t="s">
        <v>1593</v>
      </c>
      <c r="D621" t="s">
        <v>1594</v>
      </c>
      <c r="E621" t="s">
        <v>1558</v>
      </c>
      <c r="F621" t="s">
        <v>211</v>
      </c>
      <c r="G621" t="s">
        <v>328</v>
      </c>
    </row>
    <row r="622" spans="1:7">
      <c r="A622">
        <v>1224</v>
      </c>
      <c r="B622" t="s">
        <v>1595</v>
      </c>
      <c r="C622" t="s">
        <v>1596</v>
      </c>
      <c r="D622" t="s">
        <v>1557</v>
      </c>
      <c r="E622" t="s">
        <v>1570</v>
      </c>
      <c r="F622" t="s">
        <v>211</v>
      </c>
    </row>
    <row r="623" spans="1:7">
      <c r="A623">
        <v>1225</v>
      </c>
      <c r="B623" t="s">
        <v>1597</v>
      </c>
      <c r="C623" t="s">
        <v>1598</v>
      </c>
      <c r="D623" t="s">
        <v>1557</v>
      </c>
      <c r="E623" t="s">
        <v>1599</v>
      </c>
      <c r="F623" t="s">
        <v>211</v>
      </c>
    </row>
    <row r="624" spans="1:7">
      <c r="A624">
        <v>1226</v>
      </c>
      <c r="B624" t="s">
        <v>1600</v>
      </c>
      <c r="C624" t="s">
        <v>1601</v>
      </c>
      <c r="D624" t="s">
        <v>1557</v>
      </c>
      <c r="E624" t="s">
        <v>1558</v>
      </c>
      <c r="F624" t="s">
        <v>211</v>
      </c>
    </row>
    <row r="625" spans="1:7">
      <c r="A625">
        <v>1227</v>
      </c>
      <c r="B625" t="s">
        <v>1602</v>
      </c>
      <c r="C625" t="s">
        <v>1603</v>
      </c>
      <c r="D625" t="s">
        <v>1557</v>
      </c>
      <c r="E625" t="s">
        <v>1558</v>
      </c>
      <c r="F625" t="s">
        <v>211</v>
      </c>
    </row>
    <row r="626" spans="1:7">
      <c r="A626">
        <v>1228</v>
      </c>
      <c r="B626" t="s">
        <v>1604</v>
      </c>
      <c r="C626" t="s">
        <v>1605</v>
      </c>
      <c r="D626" t="s">
        <v>1557</v>
      </c>
      <c r="E626" t="s">
        <v>1558</v>
      </c>
      <c r="F626" t="s">
        <v>211</v>
      </c>
    </row>
    <row r="627" spans="1:7">
      <c r="A627">
        <v>1229</v>
      </c>
      <c r="B627" t="s">
        <v>1606</v>
      </c>
      <c r="C627" t="s">
        <v>1607</v>
      </c>
      <c r="D627" t="s">
        <v>1557</v>
      </c>
      <c r="E627" t="s">
        <v>1608</v>
      </c>
      <c r="F627" t="s">
        <v>211</v>
      </c>
    </row>
    <row r="628" spans="1:7">
      <c r="A628">
        <v>1230</v>
      </c>
      <c r="B628" t="s">
        <v>1609</v>
      </c>
      <c r="C628" t="s">
        <v>1610</v>
      </c>
      <c r="D628" t="s">
        <v>1557</v>
      </c>
      <c r="E628" t="s">
        <v>1611</v>
      </c>
      <c r="F628" t="s">
        <v>211</v>
      </c>
    </row>
    <row r="629" spans="1:7">
      <c r="A629">
        <v>1231</v>
      </c>
      <c r="B629" t="s">
        <v>1612</v>
      </c>
      <c r="C629" t="s">
        <v>1613</v>
      </c>
      <c r="D629" t="s">
        <v>1594</v>
      </c>
      <c r="E629" t="s">
        <v>1608</v>
      </c>
      <c r="F629" t="s">
        <v>211</v>
      </c>
      <c r="G629" t="s">
        <v>328</v>
      </c>
    </row>
    <row r="630" spans="1:7">
      <c r="A630">
        <v>1232</v>
      </c>
      <c r="B630" t="s">
        <v>1614</v>
      </c>
      <c r="C630" t="s">
        <v>1615</v>
      </c>
      <c r="D630" t="s">
        <v>1594</v>
      </c>
      <c r="E630" t="s">
        <v>1558</v>
      </c>
      <c r="F630" t="s">
        <v>211</v>
      </c>
      <c r="G630" t="s">
        <v>328</v>
      </c>
    </row>
    <row r="631" spans="1:7">
      <c r="A631">
        <v>1233</v>
      </c>
      <c r="B631" t="s">
        <v>1616</v>
      </c>
      <c r="C631" t="s">
        <v>1617</v>
      </c>
      <c r="D631" t="s">
        <v>1594</v>
      </c>
      <c r="E631" t="s">
        <v>1558</v>
      </c>
      <c r="F631" t="s">
        <v>211</v>
      </c>
      <c r="G631" t="s">
        <v>328</v>
      </c>
    </row>
    <row r="632" spans="1:7">
      <c r="A632">
        <v>1234</v>
      </c>
      <c r="B632" t="s">
        <v>1618</v>
      </c>
      <c r="C632" t="s">
        <v>1619</v>
      </c>
      <c r="D632" t="s">
        <v>1594</v>
      </c>
      <c r="E632" t="s">
        <v>1558</v>
      </c>
      <c r="F632" t="s">
        <v>211</v>
      </c>
      <c r="G632" t="s">
        <v>328</v>
      </c>
    </row>
    <row r="633" spans="1:7">
      <c r="A633">
        <v>1235</v>
      </c>
      <c r="B633" t="s">
        <v>1620</v>
      </c>
      <c r="C633" t="s">
        <v>1621</v>
      </c>
      <c r="D633" t="s">
        <v>1594</v>
      </c>
      <c r="E633" t="s">
        <v>1558</v>
      </c>
      <c r="F633" t="s">
        <v>211</v>
      </c>
      <c r="G633" t="s">
        <v>328</v>
      </c>
    </row>
    <row r="634" spans="1:7">
      <c r="A634">
        <v>1236</v>
      </c>
      <c r="B634" t="s">
        <v>1622</v>
      </c>
      <c r="C634" t="s">
        <v>1623</v>
      </c>
      <c r="D634" t="s">
        <v>1594</v>
      </c>
      <c r="E634" t="s">
        <v>1558</v>
      </c>
      <c r="F634" t="s">
        <v>211</v>
      </c>
      <c r="G634" t="s">
        <v>328</v>
      </c>
    </row>
    <row r="635" spans="1:7">
      <c r="A635">
        <v>1237</v>
      </c>
      <c r="B635" t="s">
        <v>1624</v>
      </c>
      <c r="C635" t="s">
        <v>1625</v>
      </c>
      <c r="D635" t="s">
        <v>1594</v>
      </c>
      <c r="E635" t="s">
        <v>1611</v>
      </c>
      <c r="F635" t="s">
        <v>211</v>
      </c>
      <c r="G635" t="s">
        <v>328</v>
      </c>
    </row>
    <row r="636" spans="1:7">
      <c r="A636">
        <v>1238</v>
      </c>
      <c r="B636" t="s">
        <v>1626</v>
      </c>
      <c r="C636" t="s">
        <v>1627</v>
      </c>
      <c r="D636" t="s">
        <v>1594</v>
      </c>
      <c r="E636" t="s">
        <v>1558</v>
      </c>
      <c r="F636" t="s">
        <v>211</v>
      </c>
      <c r="G636" t="s">
        <v>328</v>
      </c>
    </row>
    <row r="637" spans="1:7">
      <c r="A637">
        <v>1239</v>
      </c>
      <c r="B637" t="s">
        <v>1628</v>
      </c>
      <c r="C637" t="s">
        <v>1629</v>
      </c>
      <c r="D637" t="s">
        <v>1594</v>
      </c>
      <c r="E637" t="s">
        <v>1562</v>
      </c>
      <c r="F637" t="s">
        <v>211</v>
      </c>
      <c r="G637" t="s">
        <v>328</v>
      </c>
    </row>
    <row r="638" spans="1:7">
      <c r="A638">
        <v>1240</v>
      </c>
      <c r="B638" t="s">
        <v>1630</v>
      </c>
      <c r="C638" t="s">
        <v>1631</v>
      </c>
      <c r="D638" t="s">
        <v>1594</v>
      </c>
      <c r="E638" t="s">
        <v>1558</v>
      </c>
      <c r="F638" t="s">
        <v>211</v>
      </c>
      <c r="G638" t="s">
        <v>328</v>
      </c>
    </row>
    <row r="639" spans="1:7">
      <c r="A639">
        <v>1241</v>
      </c>
      <c r="B639" t="s">
        <v>1632</v>
      </c>
      <c r="C639" t="s">
        <v>1633</v>
      </c>
      <c r="D639" t="s">
        <v>1594</v>
      </c>
      <c r="E639" t="s">
        <v>1567</v>
      </c>
      <c r="F639" t="s">
        <v>211</v>
      </c>
      <c r="G639" t="s">
        <v>328</v>
      </c>
    </row>
    <row r="640" spans="1:7">
      <c r="A640">
        <v>1242</v>
      </c>
      <c r="B640" t="s">
        <v>1634</v>
      </c>
      <c r="C640" t="s">
        <v>1635</v>
      </c>
      <c r="D640" t="s">
        <v>1594</v>
      </c>
      <c r="E640" t="s">
        <v>1570</v>
      </c>
      <c r="F640" t="s">
        <v>211</v>
      </c>
      <c r="G640" t="s">
        <v>328</v>
      </c>
    </row>
    <row r="641" spans="1:7">
      <c r="A641">
        <v>1243</v>
      </c>
      <c r="B641" t="s">
        <v>1636</v>
      </c>
      <c r="C641" t="s">
        <v>1637</v>
      </c>
      <c r="D641" t="s">
        <v>1594</v>
      </c>
      <c r="E641" t="s">
        <v>1558</v>
      </c>
      <c r="F641" t="s">
        <v>211</v>
      </c>
      <c r="G641" t="s">
        <v>328</v>
      </c>
    </row>
    <row r="642" spans="1:7">
      <c r="A642">
        <v>1244</v>
      </c>
      <c r="B642" t="s">
        <v>1638</v>
      </c>
      <c r="C642" t="s">
        <v>1639</v>
      </c>
      <c r="D642" t="s">
        <v>1594</v>
      </c>
      <c r="E642" t="s">
        <v>1558</v>
      </c>
      <c r="F642" t="s">
        <v>211</v>
      </c>
      <c r="G642" t="s">
        <v>328</v>
      </c>
    </row>
    <row r="643" spans="1:7">
      <c r="A643">
        <v>1245</v>
      </c>
      <c r="B643" t="s">
        <v>1640</v>
      </c>
      <c r="C643" t="s">
        <v>1641</v>
      </c>
      <c r="D643" t="s">
        <v>1594</v>
      </c>
      <c r="E643" t="s">
        <v>1558</v>
      </c>
      <c r="F643" t="s">
        <v>211</v>
      </c>
      <c r="G643" t="s">
        <v>328</v>
      </c>
    </row>
    <row r="644" spans="1:7">
      <c r="A644">
        <v>1246</v>
      </c>
      <c r="B644" t="s">
        <v>1642</v>
      </c>
      <c r="C644" t="s">
        <v>1643</v>
      </c>
      <c r="D644" t="s">
        <v>1594</v>
      </c>
      <c r="E644" t="s">
        <v>1567</v>
      </c>
      <c r="F644" t="s">
        <v>211</v>
      </c>
      <c r="G644" t="s">
        <v>328</v>
      </c>
    </row>
    <row r="645" spans="1:7">
      <c r="A645">
        <v>1247</v>
      </c>
      <c r="B645" t="s">
        <v>1644</v>
      </c>
      <c r="C645" t="s">
        <v>1645</v>
      </c>
      <c r="D645" t="s">
        <v>1594</v>
      </c>
      <c r="E645" t="s">
        <v>1558</v>
      </c>
      <c r="F645" t="s">
        <v>211</v>
      </c>
      <c r="G645" t="s">
        <v>328</v>
      </c>
    </row>
    <row r="646" spans="1:7">
      <c r="A646">
        <v>1248</v>
      </c>
      <c r="B646" t="s">
        <v>1646</v>
      </c>
      <c r="C646" t="s">
        <v>1647</v>
      </c>
      <c r="D646" t="s">
        <v>1594</v>
      </c>
      <c r="E646" t="s">
        <v>1558</v>
      </c>
      <c r="F646" t="s">
        <v>211</v>
      </c>
      <c r="G646" t="s">
        <v>328</v>
      </c>
    </row>
    <row r="647" spans="1:7">
      <c r="A647">
        <v>1249</v>
      </c>
      <c r="B647" t="s">
        <v>1648</v>
      </c>
      <c r="C647" t="s">
        <v>1649</v>
      </c>
      <c r="D647" t="s">
        <v>1557</v>
      </c>
      <c r="E647" t="s">
        <v>1558</v>
      </c>
      <c r="F647" t="s">
        <v>211</v>
      </c>
    </row>
    <row r="648" spans="1:7">
      <c r="A648">
        <v>1250</v>
      </c>
      <c r="B648" t="s">
        <v>1650</v>
      </c>
      <c r="C648" t="s">
        <v>1651</v>
      </c>
      <c r="D648" t="s">
        <v>1557</v>
      </c>
      <c r="E648" t="s">
        <v>1558</v>
      </c>
      <c r="F648" t="s">
        <v>211</v>
      </c>
    </row>
    <row r="649" spans="1:7">
      <c r="A649">
        <v>1308</v>
      </c>
      <c r="B649" t="s">
        <v>1652</v>
      </c>
      <c r="C649" t="s">
        <v>1653</v>
      </c>
      <c r="D649" t="s">
        <v>209</v>
      </c>
      <c r="E649" t="s">
        <v>1654</v>
      </c>
      <c r="F649" t="s">
        <v>211</v>
      </c>
    </row>
    <row r="650" spans="1:7">
      <c r="A650">
        <v>1309</v>
      </c>
      <c r="B650" t="s">
        <v>1655</v>
      </c>
      <c r="C650" t="s">
        <v>1656</v>
      </c>
      <c r="D650" t="s">
        <v>209</v>
      </c>
      <c r="E650" t="s">
        <v>1657</v>
      </c>
      <c r="F650" t="s">
        <v>211</v>
      </c>
    </row>
    <row r="651" spans="1:7">
      <c r="A651">
        <v>1310</v>
      </c>
      <c r="B651" t="s">
        <v>119</v>
      </c>
      <c r="C651" t="s">
        <v>1658</v>
      </c>
      <c r="D651" t="s">
        <v>1659</v>
      </c>
      <c r="E651" t="s">
        <v>1657</v>
      </c>
      <c r="F651" t="s">
        <v>211</v>
      </c>
    </row>
    <row r="652" spans="1:7">
      <c r="A652">
        <v>1311</v>
      </c>
      <c r="B652" t="s">
        <v>1660</v>
      </c>
      <c r="C652" t="s">
        <v>1661</v>
      </c>
      <c r="D652" t="s">
        <v>209</v>
      </c>
      <c r="E652" t="s">
        <v>1657</v>
      </c>
      <c r="F652" t="s">
        <v>211</v>
      </c>
    </row>
    <row r="653" spans="1:7">
      <c r="A653">
        <v>1312</v>
      </c>
      <c r="B653" t="s">
        <v>1662</v>
      </c>
      <c r="C653" t="s">
        <v>1663</v>
      </c>
      <c r="D653" t="s">
        <v>1659</v>
      </c>
      <c r="E653" t="s">
        <v>1657</v>
      </c>
      <c r="F653" t="s">
        <v>211</v>
      </c>
    </row>
    <row r="654" spans="1:7">
      <c r="A654">
        <v>1313</v>
      </c>
      <c r="B654" t="s">
        <v>1664</v>
      </c>
      <c r="C654" t="s">
        <v>1665</v>
      </c>
      <c r="D654" t="s">
        <v>1659</v>
      </c>
      <c r="E654" t="s">
        <v>1654</v>
      </c>
      <c r="F654" t="s">
        <v>211</v>
      </c>
    </row>
    <row r="655" spans="1:7">
      <c r="A655">
        <v>1314</v>
      </c>
      <c r="B655" t="s">
        <v>1666</v>
      </c>
      <c r="C655" t="s">
        <v>1667</v>
      </c>
      <c r="D655" t="s">
        <v>1659</v>
      </c>
      <c r="E655" t="s">
        <v>1657</v>
      </c>
      <c r="F655" t="s">
        <v>211</v>
      </c>
    </row>
    <row r="656" spans="1:7">
      <c r="A656">
        <v>1315</v>
      </c>
      <c r="B656" t="s">
        <v>1668</v>
      </c>
      <c r="C656" t="s">
        <v>1669</v>
      </c>
      <c r="D656" t="s">
        <v>1659</v>
      </c>
      <c r="E656" t="s">
        <v>1654</v>
      </c>
      <c r="F656" t="s">
        <v>211</v>
      </c>
    </row>
    <row r="657" spans="1:6">
      <c r="A657">
        <v>1316</v>
      </c>
      <c r="B657" t="s">
        <v>1670</v>
      </c>
      <c r="C657" t="s">
        <v>1671</v>
      </c>
      <c r="D657" t="s">
        <v>1659</v>
      </c>
      <c r="E657" t="s">
        <v>1654</v>
      </c>
      <c r="F657" t="s">
        <v>211</v>
      </c>
    </row>
    <row r="658" spans="1:6">
      <c r="A658">
        <v>1317</v>
      </c>
      <c r="B658" t="s">
        <v>1672</v>
      </c>
      <c r="C658" t="s">
        <v>1673</v>
      </c>
      <c r="D658" t="s">
        <v>1659</v>
      </c>
      <c r="E658" t="s">
        <v>1674</v>
      </c>
      <c r="F658" t="s">
        <v>211</v>
      </c>
    </row>
    <row r="659" spans="1:6">
      <c r="A659">
        <v>1318</v>
      </c>
      <c r="B659" t="s">
        <v>1675</v>
      </c>
      <c r="C659" t="s">
        <v>1676</v>
      </c>
      <c r="D659" t="s">
        <v>1659</v>
      </c>
      <c r="E659" t="s">
        <v>1677</v>
      </c>
      <c r="F659" t="s">
        <v>211</v>
      </c>
    </row>
    <row r="660" spans="1:6">
      <c r="A660">
        <v>1319</v>
      </c>
      <c r="B660" t="s">
        <v>34</v>
      </c>
      <c r="C660" t="s">
        <v>1678</v>
      </c>
      <c r="D660" t="s">
        <v>1659</v>
      </c>
      <c r="E660" t="s">
        <v>1657</v>
      </c>
      <c r="F660" t="s">
        <v>211</v>
      </c>
    </row>
    <row r="661" spans="1:6">
      <c r="A661">
        <v>1320</v>
      </c>
      <c r="B661" t="s">
        <v>1679</v>
      </c>
      <c r="C661" t="s">
        <v>1680</v>
      </c>
      <c r="D661" t="s">
        <v>1659</v>
      </c>
      <c r="E661" t="s">
        <v>1681</v>
      </c>
      <c r="F661" t="s">
        <v>211</v>
      </c>
    </row>
    <row r="662" spans="1:6">
      <c r="A662">
        <v>1321</v>
      </c>
      <c r="B662" t="s">
        <v>1682</v>
      </c>
      <c r="C662" t="s">
        <v>1683</v>
      </c>
      <c r="D662" t="s">
        <v>1659</v>
      </c>
      <c r="E662" t="s">
        <v>1677</v>
      </c>
      <c r="F662" t="s">
        <v>211</v>
      </c>
    </row>
    <row r="663" spans="1:6">
      <c r="A663">
        <v>1322</v>
      </c>
      <c r="B663" t="s">
        <v>1684</v>
      </c>
      <c r="C663" t="s">
        <v>1685</v>
      </c>
      <c r="D663" t="s">
        <v>1659</v>
      </c>
      <c r="E663" t="s">
        <v>1686</v>
      </c>
      <c r="F663" t="s">
        <v>211</v>
      </c>
    </row>
    <row r="664" spans="1:6">
      <c r="A664">
        <v>1323</v>
      </c>
      <c r="B664" t="s">
        <v>1687</v>
      </c>
      <c r="C664" t="s">
        <v>1688</v>
      </c>
      <c r="D664" t="s">
        <v>1659</v>
      </c>
      <c r="E664" t="s">
        <v>1654</v>
      </c>
      <c r="F664" t="s">
        <v>211</v>
      </c>
    </row>
    <row r="665" spans="1:6">
      <c r="A665">
        <v>1324</v>
      </c>
      <c r="B665" t="s">
        <v>1689</v>
      </c>
      <c r="C665" t="s">
        <v>1690</v>
      </c>
      <c r="D665" t="s">
        <v>1659</v>
      </c>
      <c r="E665" t="s">
        <v>1691</v>
      </c>
      <c r="F665" t="s">
        <v>211</v>
      </c>
    </row>
    <row r="666" spans="1:6">
      <c r="A666">
        <v>1325</v>
      </c>
      <c r="B666" t="s">
        <v>1692</v>
      </c>
      <c r="C666" t="s">
        <v>1693</v>
      </c>
      <c r="D666" t="s">
        <v>1659</v>
      </c>
      <c r="E666" t="s">
        <v>1654</v>
      </c>
      <c r="F666" t="s">
        <v>211</v>
      </c>
    </row>
    <row r="667" spans="1:6">
      <c r="A667">
        <v>1326</v>
      </c>
      <c r="B667" t="s">
        <v>1694</v>
      </c>
      <c r="C667" t="s">
        <v>1695</v>
      </c>
      <c r="D667" t="s">
        <v>1659</v>
      </c>
      <c r="E667" t="s">
        <v>1691</v>
      </c>
      <c r="F667" t="s">
        <v>211</v>
      </c>
    </row>
    <row r="668" spans="1:6">
      <c r="A668">
        <v>1327</v>
      </c>
      <c r="B668" t="s">
        <v>1696</v>
      </c>
      <c r="C668" t="s">
        <v>1697</v>
      </c>
      <c r="D668" t="s">
        <v>1659</v>
      </c>
      <c r="E668" t="s">
        <v>1698</v>
      </c>
      <c r="F668" t="s">
        <v>211</v>
      </c>
    </row>
    <row r="669" spans="1:6">
      <c r="A669">
        <v>1328</v>
      </c>
      <c r="B669" t="s">
        <v>1699</v>
      </c>
      <c r="C669" t="s">
        <v>1700</v>
      </c>
      <c r="D669" t="s">
        <v>1659</v>
      </c>
      <c r="E669" t="s">
        <v>1701</v>
      </c>
      <c r="F669" t="s">
        <v>211</v>
      </c>
    </row>
    <row r="670" spans="1:6">
      <c r="A670">
        <v>1329</v>
      </c>
      <c r="B670" t="s">
        <v>1702</v>
      </c>
      <c r="C670" t="s">
        <v>1703</v>
      </c>
      <c r="D670" t="s">
        <v>1659</v>
      </c>
      <c r="E670" t="s">
        <v>1686</v>
      </c>
      <c r="F670" t="s">
        <v>211</v>
      </c>
    </row>
    <row r="671" spans="1:6">
      <c r="A671">
        <v>1330</v>
      </c>
      <c r="B671" t="s">
        <v>1704</v>
      </c>
      <c r="C671" t="s">
        <v>1705</v>
      </c>
      <c r="D671" t="s">
        <v>1659</v>
      </c>
      <c r="E671" t="s">
        <v>1706</v>
      </c>
      <c r="F671" t="s">
        <v>211</v>
      </c>
    </row>
    <row r="672" spans="1:6">
      <c r="A672">
        <v>1331</v>
      </c>
      <c r="B672" t="s">
        <v>1707</v>
      </c>
      <c r="C672" t="s">
        <v>1708</v>
      </c>
      <c r="D672" t="s">
        <v>1659</v>
      </c>
      <c r="E672" t="s">
        <v>1709</v>
      </c>
      <c r="F672" t="s">
        <v>211</v>
      </c>
    </row>
    <row r="673" spans="1:7">
      <c r="A673">
        <v>1332</v>
      </c>
      <c r="B673" t="s">
        <v>1710</v>
      </c>
      <c r="C673" t="s">
        <v>1711</v>
      </c>
      <c r="D673" t="s">
        <v>1659</v>
      </c>
      <c r="E673" t="s">
        <v>1677</v>
      </c>
      <c r="F673" t="s">
        <v>211</v>
      </c>
    </row>
    <row r="674" spans="1:7">
      <c r="A674">
        <v>1333</v>
      </c>
      <c r="B674" t="s">
        <v>1712</v>
      </c>
      <c r="C674" t="s">
        <v>1713</v>
      </c>
      <c r="D674" t="s">
        <v>1659</v>
      </c>
      <c r="E674" t="s">
        <v>1691</v>
      </c>
      <c r="F674" t="s">
        <v>211</v>
      </c>
    </row>
    <row r="675" spans="1:7">
      <c r="A675">
        <v>1334</v>
      </c>
      <c r="B675" t="s">
        <v>1714</v>
      </c>
      <c r="C675" t="s">
        <v>1715</v>
      </c>
      <c r="D675" t="s">
        <v>1659</v>
      </c>
      <c r="E675" t="s">
        <v>1716</v>
      </c>
      <c r="F675" t="s">
        <v>211</v>
      </c>
    </row>
    <row r="676" spans="1:7">
      <c r="A676">
        <v>1335</v>
      </c>
      <c r="B676" t="s">
        <v>1717</v>
      </c>
      <c r="C676" t="s">
        <v>1718</v>
      </c>
      <c r="D676" t="s">
        <v>1659</v>
      </c>
      <c r="E676" t="s">
        <v>1654</v>
      </c>
      <c r="F676" t="s">
        <v>211</v>
      </c>
    </row>
    <row r="677" spans="1:7">
      <c r="A677">
        <v>1336</v>
      </c>
      <c r="B677" t="s">
        <v>1719</v>
      </c>
      <c r="C677" t="s">
        <v>1720</v>
      </c>
      <c r="D677" t="s">
        <v>1659</v>
      </c>
      <c r="E677" t="s">
        <v>1654</v>
      </c>
      <c r="F677" t="s">
        <v>211</v>
      </c>
    </row>
    <row r="678" spans="1:7">
      <c r="A678">
        <v>1337</v>
      </c>
      <c r="B678" t="s">
        <v>1721</v>
      </c>
      <c r="C678" t="s">
        <v>1722</v>
      </c>
      <c r="D678" t="s">
        <v>1659</v>
      </c>
      <c r="E678" t="s">
        <v>1654</v>
      </c>
      <c r="F678" t="s">
        <v>211</v>
      </c>
    </row>
    <row r="679" spans="1:7">
      <c r="A679">
        <v>1338</v>
      </c>
      <c r="B679" t="s">
        <v>1723</v>
      </c>
      <c r="C679" t="s">
        <v>1724</v>
      </c>
      <c r="D679" t="s">
        <v>1725</v>
      </c>
      <c r="E679" t="s">
        <v>1674</v>
      </c>
      <c r="F679" t="s">
        <v>211</v>
      </c>
      <c r="G679" t="s">
        <v>328</v>
      </c>
    </row>
    <row r="680" spans="1:7">
      <c r="A680">
        <v>1339</v>
      </c>
      <c r="B680" t="s">
        <v>1726</v>
      </c>
      <c r="C680" t="s">
        <v>1727</v>
      </c>
      <c r="D680" t="s">
        <v>1725</v>
      </c>
      <c r="E680" t="s">
        <v>1657</v>
      </c>
      <c r="F680" t="s">
        <v>211</v>
      </c>
      <c r="G680" t="s">
        <v>328</v>
      </c>
    </row>
    <row r="681" spans="1:7">
      <c r="A681">
        <v>1340</v>
      </c>
      <c r="B681" t="s">
        <v>154</v>
      </c>
      <c r="C681" t="s">
        <v>1728</v>
      </c>
      <c r="D681" t="s">
        <v>1659</v>
      </c>
      <c r="E681" t="s">
        <v>1729</v>
      </c>
      <c r="F681" t="s">
        <v>211</v>
      </c>
    </row>
    <row r="682" spans="1:7">
      <c r="A682">
        <v>1341</v>
      </c>
      <c r="B682" t="s">
        <v>1730</v>
      </c>
      <c r="C682" t="s">
        <v>1731</v>
      </c>
      <c r="D682" t="s">
        <v>1659</v>
      </c>
      <c r="E682" t="s">
        <v>1654</v>
      </c>
      <c r="F682" t="s">
        <v>211</v>
      </c>
    </row>
    <row r="683" spans="1:7">
      <c r="A683">
        <v>1342</v>
      </c>
      <c r="B683" t="s">
        <v>49</v>
      </c>
      <c r="C683" t="s">
        <v>1732</v>
      </c>
      <c r="D683" t="s">
        <v>1659</v>
      </c>
      <c r="E683" t="s">
        <v>1657</v>
      </c>
      <c r="F683" t="s">
        <v>211</v>
      </c>
    </row>
    <row r="684" spans="1:7">
      <c r="A684">
        <v>1343</v>
      </c>
      <c r="B684" t="s">
        <v>1733</v>
      </c>
      <c r="C684" t="s">
        <v>1734</v>
      </c>
      <c r="D684" t="s">
        <v>1659</v>
      </c>
      <c r="E684" t="s">
        <v>1706</v>
      </c>
      <c r="F684" t="s">
        <v>211</v>
      </c>
    </row>
    <row r="685" spans="1:7">
      <c r="A685">
        <v>1344</v>
      </c>
      <c r="B685" t="s">
        <v>122</v>
      </c>
      <c r="C685" t="s">
        <v>1735</v>
      </c>
      <c r="D685" t="s">
        <v>1659</v>
      </c>
      <c r="E685" t="s">
        <v>1681</v>
      </c>
      <c r="F685" t="s">
        <v>211</v>
      </c>
    </row>
    <row r="686" spans="1:7">
      <c r="A686">
        <v>1345</v>
      </c>
      <c r="B686" t="s">
        <v>1736</v>
      </c>
      <c r="C686" t="s">
        <v>1737</v>
      </c>
      <c r="D686" t="s">
        <v>1659</v>
      </c>
      <c r="E686" t="s">
        <v>1654</v>
      </c>
      <c r="F686" t="s">
        <v>211</v>
      </c>
    </row>
    <row r="687" spans="1:7">
      <c r="A687">
        <v>1346</v>
      </c>
      <c r="B687" t="s">
        <v>1738</v>
      </c>
      <c r="C687" t="s">
        <v>1739</v>
      </c>
      <c r="D687" t="s">
        <v>1659</v>
      </c>
      <c r="E687" t="s">
        <v>1654</v>
      </c>
      <c r="F687" t="s">
        <v>211</v>
      </c>
    </row>
    <row r="688" spans="1:7">
      <c r="A688">
        <v>1347</v>
      </c>
      <c r="B688" t="s">
        <v>40</v>
      </c>
      <c r="C688" t="s">
        <v>1740</v>
      </c>
      <c r="D688" t="s">
        <v>1659</v>
      </c>
      <c r="E688" t="s">
        <v>1706</v>
      </c>
      <c r="F688" t="s">
        <v>211</v>
      </c>
    </row>
    <row r="689" spans="1:7">
      <c r="A689">
        <v>1348</v>
      </c>
      <c r="B689" t="s">
        <v>1741</v>
      </c>
      <c r="C689" t="s">
        <v>1742</v>
      </c>
      <c r="D689" t="s">
        <v>1659</v>
      </c>
      <c r="E689" t="s">
        <v>1654</v>
      </c>
      <c r="F689" t="s">
        <v>211</v>
      </c>
    </row>
    <row r="690" spans="1:7">
      <c r="A690">
        <v>1349</v>
      </c>
      <c r="B690" t="s">
        <v>1743</v>
      </c>
      <c r="C690" t="s">
        <v>1744</v>
      </c>
      <c r="D690" t="s">
        <v>1725</v>
      </c>
      <c r="E690" t="s">
        <v>1706</v>
      </c>
      <c r="F690" t="s">
        <v>211</v>
      </c>
      <c r="G690" t="s">
        <v>328</v>
      </c>
    </row>
    <row r="691" spans="1:7">
      <c r="A691">
        <v>1350</v>
      </c>
      <c r="B691" t="s">
        <v>163</v>
      </c>
      <c r="C691" t="s">
        <v>1745</v>
      </c>
      <c r="D691" t="s">
        <v>1725</v>
      </c>
      <c r="E691" t="s">
        <v>1681</v>
      </c>
      <c r="F691" t="s">
        <v>211</v>
      </c>
      <c r="G691" t="s">
        <v>328</v>
      </c>
    </row>
    <row r="692" spans="1:7">
      <c r="A692">
        <v>1351</v>
      </c>
      <c r="B692" t="s">
        <v>1746</v>
      </c>
      <c r="C692" t="s">
        <v>1747</v>
      </c>
      <c r="D692" t="s">
        <v>1725</v>
      </c>
      <c r="E692" t="s">
        <v>1654</v>
      </c>
      <c r="F692" t="s">
        <v>211</v>
      </c>
      <c r="G692" t="s">
        <v>328</v>
      </c>
    </row>
    <row r="693" spans="1:7">
      <c r="A693">
        <v>1352</v>
      </c>
      <c r="B693" t="s">
        <v>1748</v>
      </c>
      <c r="C693" t="s">
        <v>1749</v>
      </c>
      <c r="D693" t="s">
        <v>1725</v>
      </c>
      <c r="E693" t="s">
        <v>1657</v>
      </c>
      <c r="F693" t="s">
        <v>211</v>
      </c>
      <c r="G693" t="s">
        <v>328</v>
      </c>
    </row>
    <row r="694" spans="1:7">
      <c r="A694">
        <v>1353</v>
      </c>
      <c r="B694" t="s">
        <v>1750</v>
      </c>
      <c r="C694" t="s">
        <v>1751</v>
      </c>
      <c r="D694" t="s">
        <v>1725</v>
      </c>
      <c r="E694" t="s">
        <v>1657</v>
      </c>
      <c r="F694" t="s">
        <v>211</v>
      </c>
      <c r="G694" t="s">
        <v>328</v>
      </c>
    </row>
    <row r="695" spans="1:7">
      <c r="A695">
        <v>1354</v>
      </c>
      <c r="B695" t="s">
        <v>1752</v>
      </c>
      <c r="C695" t="s">
        <v>1753</v>
      </c>
      <c r="D695" t="s">
        <v>1725</v>
      </c>
      <c r="E695" t="s">
        <v>1654</v>
      </c>
      <c r="F695" t="s">
        <v>211</v>
      </c>
      <c r="G695" t="s">
        <v>328</v>
      </c>
    </row>
    <row r="696" spans="1:7">
      <c r="A696">
        <v>1355</v>
      </c>
      <c r="B696" t="s">
        <v>1754</v>
      </c>
      <c r="C696" t="s">
        <v>1755</v>
      </c>
      <c r="D696" t="s">
        <v>1725</v>
      </c>
      <c r="E696" t="s">
        <v>1654</v>
      </c>
      <c r="F696" t="s">
        <v>211</v>
      </c>
      <c r="G696" t="s">
        <v>328</v>
      </c>
    </row>
    <row r="697" spans="1:7">
      <c r="A697">
        <v>1356</v>
      </c>
      <c r="B697" t="s">
        <v>1756</v>
      </c>
      <c r="C697" t="s">
        <v>1757</v>
      </c>
      <c r="D697" t="s">
        <v>1725</v>
      </c>
      <c r="E697" t="s">
        <v>1706</v>
      </c>
      <c r="F697" t="s">
        <v>211</v>
      </c>
      <c r="G697" t="s">
        <v>328</v>
      </c>
    </row>
    <row r="698" spans="1:7">
      <c r="A698">
        <v>1357</v>
      </c>
      <c r="B698" t="s">
        <v>1758</v>
      </c>
      <c r="C698" t="s">
        <v>1759</v>
      </c>
      <c r="D698" t="s">
        <v>1725</v>
      </c>
      <c r="E698" t="s">
        <v>1698</v>
      </c>
      <c r="F698" t="s">
        <v>211</v>
      </c>
      <c r="G698" t="s">
        <v>328</v>
      </c>
    </row>
    <row r="699" spans="1:7">
      <c r="A699">
        <v>1358</v>
      </c>
      <c r="B699" t="s">
        <v>1760</v>
      </c>
      <c r="C699" t="s">
        <v>1761</v>
      </c>
      <c r="D699" t="s">
        <v>1725</v>
      </c>
      <c r="E699" t="s">
        <v>1657</v>
      </c>
      <c r="F699" t="s">
        <v>211</v>
      </c>
      <c r="G699" t="s">
        <v>328</v>
      </c>
    </row>
    <row r="700" spans="1:7">
      <c r="A700">
        <v>1359</v>
      </c>
      <c r="B700" t="s">
        <v>1762</v>
      </c>
      <c r="C700" t="s">
        <v>1763</v>
      </c>
      <c r="D700" t="s">
        <v>1725</v>
      </c>
      <c r="E700" t="s">
        <v>1654</v>
      </c>
      <c r="F700" t="s">
        <v>211</v>
      </c>
      <c r="G700" t="s">
        <v>328</v>
      </c>
    </row>
    <row r="701" spans="1:7">
      <c r="A701">
        <v>1360</v>
      </c>
      <c r="B701" t="s">
        <v>1764</v>
      </c>
      <c r="C701" t="s">
        <v>1765</v>
      </c>
      <c r="D701" t="s">
        <v>1725</v>
      </c>
      <c r="E701" t="s">
        <v>1654</v>
      </c>
      <c r="F701" t="s">
        <v>211</v>
      </c>
      <c r="G701" t="s">
        <v>328</v>
      </c>
    </row>
    <row r="702" spans="1:7">
      <c r="A702">
        <v>1361</v>
      </c>
      <c r="B702" t="s">
        <v>1766</v>
      </c>
      <c r="C702" t="s">
        <v>1767</v>
      </c>
      <c r="D702" t="s">
        <v>1725</v>
      </c>
      <c r="E702" t="s">
        <v>1768</v>
      </c>
      <c r="F702" t="s">
        <v>211</v>
      </c>
      <c r="G702" t="s">
        <v>328</v>
      </c>
    </row>
    <row r="703" spans="1:7">
      <c r="A703">
        <v>1362</v>
      </c>
      <c r="B703" t="s">
        <v>1769</v>
      </c>
      <c r="C703" t="s">
        <v>1770</v>
      </c>
      <c r="D703" t="s">
        <v>1725</v>
      </c>
      <c r="E703" t="s">
        <v>1677</v>
      </c>
      <c r="F703" t="s">
        <v>211</v>
      </c>
      <c r="G703" t="s">
        <v>328</v>
      </c>
    </row>
    <row r="704" spans="1:7">
      <c r="A704">
        <v>1363</v>
      </c>
      <c r="B704" t="s">
        <v>1771</v>
      </c>
      <c r="C704" t="s">
        <v>1772</v>
      </c>
      <c r="D704" t="s">
        <v>1725</v>
      </c>
      <c r="E704" t="s">
        <v>1701</v>
      </c>
      <c r="F704" t="s">
        <v>211</v>
      </c>
      <c r="G704" t="s">
        <v>328</v>
      </c>
    </row>
    <row r="705" spans="1:7">
      <c r="A705">
        <v>1364</v>
      </c>
      <c r="B705" t="s">
        <v>1773</v>
      </c>
      <c r="C705" t="s">
        <v>1774</v>
      </c>
      <c r="D705" t="s">
        <v>1725</v>
      </c>
      <c r="E705" t="s">
        <v>1657</v>
      </c>
      <c r="F705" t="s">
        <v>211</v>
      </c>
      <c r="G705" t="s">
        <v>328</v>
      </c>
    </row>
    <row r="706" spans="1:7">
      <c r="A706">
        <v>1365</v>
      </c>
      <c r="B706" t="s">
        <v>1775</v>
      </c>
      <c r="C706" t="s">
        <v>1776</v>
      </c>
      <c r="D706" t="s">
        <v>1725</v>
      </c>
      <c r="E706" t="s">
        <v>1706</v>
      </c>
      <c r="F706" t="s">
        <v>211</v>
      </c>
      <c r="G706" t="s">
        <v>328</v>
      </c>
    </row>
    <row r="707" spans="1:7">
      <c r="A707">
        <v>1366</v>
      </c>
      <c r="B707" t="s">
        <v>1777</v>
      </c>
      <c r="C707" t="s">
        <v>1778</v>
      </c>
      <c r="D707" t="s">
        <v>1725</v>
      </c>
      <c r="E707" t="s">
        <v>1654</v>
      </c>
      <c r="F707" t="s">
        <v>211</v>
      </c>
      <c r="G707" t="s">
        <v>328</v>
      </c>
    </row>
    <row r="708" spans="1:7">
      <c r="A708">
        <v>1367</v>
      </c>
      <c r="B708" t="s">
        <v>1779</v>
      </c>
      <c r="C708" t="s">
        <v>1780</v>
      </c>
      <c r="D708" t="s">
        <v>1725</v>
      </c>
      <c r="E708" t="s">
        <v>1677</v>
      </c>
      <c r="F708" t="s">
        <v>211</v>
      </c>
      <c r="G708" t="s">
        <v>328</v>
      </c>
    </row>
    <row r="709" spans="1:7">
      <c r="A709">
        <v>1368</v>
      </c>
      <c r="B709" t="s">
        <v>1781</v>
      </c>
      <c r="C709" t="s">
        <v>1782</v>
      </c>
      <c r="D709" t="s">
        <v>1725</v>
      </c>
      <c r="E709" t="s">
        <v>1654</v>
      </c>
      <c r="F709" t="s">
        <v>211</v>
      </c>
      <c r="G709" t="s">
        <v>328</v>
      </c>
    </row>
    <row r="710" spans="1:7">
      <c r="A710">
        <v>1369</v>
      </c>
      <c r="B710" t="s">
        <v>1783</v>
      </c>
      <c r="C710" t="s">
        <v>1784</v>
      </c>
      <c r="D710" t="s">
        <v>1659</v>
      </c>
      <c r="E710" t="s">
        <v>1654</v>
      </c>
      <c r="F710" t="s">
        <v>211</v>
      </c>
    </row>
    <row r="711" spans="1:7">
      <c r="A711">
        <v>1370</v>
      </c>
      <c r="B711" t="s">
        <v>99</v>
      </c>
      <c r="C711" t="s">
        <v>1785</v>
      </c>
      <c r="D711" t="s">
        <v>1659</v>
      </c>
      <c r="E711" t="s">
        <v>1654</v>
      </c>
      <c r="F711" t="s">
        <v>211</v>
      </c>
    </row>
    <row r="712" spans="1:7">
      <c r="A712">
        <v>1371</v>
      </c>
      <c r="B712" t="s">
        <v>1786</v>
      </c>
      <c r="C712" t="s">
        <v>1787</v>
      </c>
      <c r="D712" t="s">
        <v>1659</v>
      </c>
      <c r="E712" t="s">
        <v>1654</v>
      </c>
      <c r="F712" t="s">
        <v>211</v>
      </c>
    </row>
    <row r="713" spans="1:7">
      <c r="A713">
        <v>1372</v>
      </c>
      <c r="B713" t="s">
        <v>1788</v>
      </c>
      <c r="C713" t="s">
        <v>1789</v>
      </c>
      <c r="D713" t="s">
        <v>1725</v>
      </c>
      <c r="E713" t="s">
        <v>1657</v>
      </c>
      <c r="F713" t="s">
        <v>211</v>
      </c>
      <c r="G713" t="s">
        <v>328</v>
      </c>
    </row>
    <row r="714" spans="1:7">
      <c r="A714">
        <v>1373</v>
      </c>
      <c r="B714" t="s">
        <v>1790</v>
      </c>
      <c r="C714" t="s">
        <v>1791</v>
      </c>
      <c r="D714" t="s">
        <v>1659</v>
      </c>
      <c r="E714" t="s">
        <v>1654</v>
      </c>
      <c r="F714" t="s">
        <v>211</v>
      </c>
    </row>
    <row r="715" spans="1:7">
      <c r="A715">
        <v>1374</v>
      </c>
      <c r="B715" t="s">
        <v>1792</v>
      </c>
      <c r="C715" t="s">
        <v>1793</v>
      </c>
      <c r="D715" t="s">
        <v>1659</v>
      </c>
      <c r="E715" t="s">
        <v>1654</v>
      </c>
      <c r="F715" t="s">
        <v>211</v>
      </c>
    </row>
    <row r="716" spans="1:7">
      <c r="A716">
        <v>1453</v>
      </c>
      <c r="B716" t="s">
        <v>1794</v>
      </c>
      <c r="C716" t="s">
        <v>1795</v>
      </c>
      <c r="D716" t="s">
        <v>1796</v>
      </c>
      <c r="E716" t="s">
        <v>1797</v>
      </c>
      <c r="F716" t="s">
        <v>211</v>
      </c>
    </row>
    <row r="717" spans="1:7">
      <c r="A717">
        <v>1454</v>
      </c>
      <c r="B717" t="s">
        <v>1798</v>
      </c>
      <c r="C717" t="s">
        <v>1799</v>
      </c>
      <c r="D717" t="s">
        <v>1796</v>
      </c>
      <c r="E717" t="s">
        <v>1797</v>
      </c>
      <c r="F717" t="s">
        <v>211</v>
      </c>
    </row>
    <row r="718" spans="1:7">
      <c r="A718">
        <v>1455</v>
      </c>
      <c r="B718" t="s">
        <v>1800</v>
      </c>
      <c r="C718" t="s">
        <v>1801</v>
      </c>
      <c r="D718" t="s">
        <v>1796</v>
      </c>
      <c r="E718" t="s">
        <v>1802</v>
      </c>
      <c r="F718" t="s">
        <v>211</v>
      </c>
    </row>
    <row r="719" spans="1:7">
      <c r="A719">
        <v>1456</v>
      </c>
      <c r="B719" t="s">
        <v>1803</v>
      </c>
      <c r="C719" t="s">
        <v>1804</v>
      </c>
      <c r="D719" t="s">
        <v>1796</v>
      </c>
      <c r="E719" t="s">
        <v>1797</v>
      </c>
      <c r="F719" t="s">
        <v>211</v>
      </c>
    </row>
    <row r="720" spans="1:7">
      <c r="A720">
        <v>1457</v>
      </c>
      <c r="B720" t="s">
        <v>1805</v>
      </c>
      <c r="C720" t="s">
        <v>1806</v>
      </c>
      <c r="D720" t="s">
        <v>1796</v>
      </c>
      <c r="E720" t="s">
        <v>1797</v>
      </c>
      <c r="F720" t="s">
        <v>211</v>
      </c>
    </row>
    <row r="721" spans="1:6">
      <c r="A721">
        <v>1458</v>
      </c>
      <c r="B721" t="s">
        <v>1807</v>
      </c>
      <c r="C721" t="s">
        <v>1808</v>
      </c>
      <c r="D721" t="s">
        <v>1796</v>
      </c>
      <c r="E721" t="s">
        <v>1809</v>
      </c>
      <c r="F721" t="s">
        <v>211</v>
      </c>
    </row>
    <row r="722" spans="1:6">
      <c r="A722">
        <v>1459</v>
      </c>
      <c r="B722" t="s">
        <v>1810</v>
      </c>
      <c r="C722" t="s">
        <v>1811</v>
      </c>
      <c r="D722" t="s">
        <v>1796</v>
      </c>
      <c r="E722" t="s">
        <v>1797</v>
      </c>
      <c r="F722" t="s">
        <v>211</v>
      </c>
    </row>
    <row r="723" spans="1:6">
      <c r="A723">
        <v>1460</v>
      </c>
      <c r="B723" t="s">
        <v>1812</v>
      </c>
      <c r="C723" t="s">
        <v>1813</v>
      </c>
      <c r="D723" t="s">
        <v>1796</v>
      </c>
      <c r="E723" t="s">
        <v>1797</v>
      </c>
      <c r="F723" t="s">
        <v>211</v>
      </c>
    </row>
    <row r="724" spans="1:6">
      <c r="A724">
        <v>1461</v>
      </c>
      <c r="B724" t="s">
        <v>1814</v>
      </c>
      <c r="C724" t="s">
        <v>1815</v>
      </c>
      <c r="D724" t="s">
        <v>1796</v>
      </c>
      <c r="E724" t="s">
        <v>1816</v>
      </c>
      <c r="F724" t="s">
        <v>211</v>
      </c>
    </row>
    <row r="725" spans="1:6">
      <c r="A725">
        <v>1462</v>
      </c>
      <c r="B725" t="s">
        <v>13</v>
      </c>
      <c r="C725" t="s">
        <v>1817</v>
      </c>
      <c r="D725" t="s">
        <v>1796</v>
      </c>
      <c r="E725" t="s">
        <v>1797</v>
      </c>
      <c r="F725" t="s">
        <v>211</v>
      </c>
    </row>
    <row r="726" spans="1:6">
      <c r="A726">
        <v>1463</v>
      </c>
      <c r="B726" t="s">
        <v>1818</v>
      </c>
      <c r="C726" t="s">
        <v>1819</v>
      </c>
      <c r="D726" t="s">
        <v>1796</v>
      </c>
      <c r="E726" t="s">
        <v>1797</v>
      </c>
      <c r="F726" t="s">
        <v>211</v>
      </c>
    </row>
    <row r="727" spans="1:6">
      <c r="A727">
        <v>1464</v>
      </c>
      <c r="B727" t="s">
        <v>1820</v>
      </c>
      <c r="C727" t="s">
        <v>1821</v>
      </c>
      <c r="D727" t="s">
        <v>1796</v>
      </c>
      <c r="E727" t="s">
        <v>1816</v>
      </c>
      <c r="F727" t="s">
        <v>211</v>
      </c>
    </row>
    <row r="728" spans="1:6">
      <c r="A728">
        <v>1465</v>
      </c>
      <c r="B728" t="s">
        <v>1822</v>
      </c>
      <c r="C728" t="s">
        <v>1823</v>
      </c>
      <c r="D728" t="s">
        <v>1796</v>
      </c>
      <c r="E728" t="s">
        <v>1824</v>
      </c>
      <c r="F728" t="s">
        <v>211</v>
      </c>
    </row>
    <row r="729" spans="1:6">
      <c r="A729">
        <v>1466</v>
      </c>
      <c r="B729" t="s">
        <v>1825</v>
      </c>
      <c r="C729" t="s">
        <v>1826</v>
      </c>
      <c r="D729" t="s">
        <v>1796</v>
      </c>
      <c r="E729" t="s">
        <v>1816</v>
      </c>
      <c r="F729" t="s">
        <v>211</v>
      </c>
    </row>
    <row r="730" spans="1:6">
      <c r="A730">
        <v>1467</v>
      </c>
      <c r="B730" t="s">
        <v>1827</v>
      </c>
      <c r="C730" t="s">
        <v>1828</v>
      </c>
      <c r="D730" t="s">
        <v>1796</v>
      </c>
      <c r="E730" t="s">
        <v>1829</v>
      </c>
      <c r="F730" t="s">
        <v>211</v>
      </c>
    </row>
    <row r="731" spans="1:6">
      <c r="A731">
        <v>1468</v>
      </c>
      <c r="B731" t="s">
        <v>1830</v>
      </c>
      <c r="C731" t="s">
        <v>1831</v>
      </c>
      <c r="D731" t="s">
        <v>1796</v>
      </c>
      <c r="E731" t="s">
        <v>1832</v>
      </c>
      <c r="F731" t="s">
        <v>211</v>
      </c>
    </row>
    <row r="732" spans="1:6">
      <c r="A732">
        <v>1469</v>
      </c>
      <c r="B732" t="s">
        <v>1833</v>
      </c>
      <c r="C732" t="s">
        <v>1834</v>
      </c>
      <c r="D732" t="s">
        <v>1796</v>
      </c>
      <c r="E732" t="s">
        <v>1835</v>
      </c>
      <c r="F732" t="s">
        <v>211</v>
      </c>
    </row>
    <row r="733" spans="1:6">
      <c r="A733">
        <v>1470</v>
      </c>
      <c r="B733" t="s">
        <v>1836</v>
      </c>
      <c r="C733" t="s">
        <v>1837</v>
      </c>
      <c r="D733" t="s">
        <v>1796</v>
      </c>
      <c r="E733" t="s">
        <v>1838</v>
      </c>
      <c r="F733" t="s">
        <v>211</v>
      </c>
    </row>
    <row r="734" spans="1:6">
      <c r="A734">
        <v>1471</v>
      </c>
      <c r="B734" t="s">
        <v>1839</v>
      </c>
      <c r="C734" t="s">
        <v>1840</v>
      </c>
      <c r="D734" t="s">
        <v>1796</v>
      </c>
      <c r="E734" t="s">
        <v>1841</v>
      </c>
      <c r="F734" t="s">
        <v>211</v>
      </c>
    </row>
    <row r="735" spans="1:6">
      <c r="A735">
        <v>1472</v>
      </c>
      <c r="B735" t="s">
        <v>1842</v>
      </c>
      <c r="C735" t="s">
        <v>1843</v>
      </c>
      <c r="D735" t="s">
        <v>1796</v>
      </c>
      <c r="E735" t="s">
        <v>1809</v>
      </c>
      <c r="F735" t="s">
        <v>211</v>
      </c>
    </row>
    <row r="736" spans="1:6">
      <c r="A736">
        <v>1473</v>
      </c>
      <c r="B736" t="s">
        <v>1844</v>
      </c>
      <c r="C736" t="s">
        <v>1845</v>
      </c>
      <c r="D736" t="s">
        <v>1796</v>
      </c>
      <c r="E736" t="s">
        <v>1846</v>
      </c>
      <c r="F736" t="s">
        <v>211</v>
      </c>
    </row>
    <row r="737" spans="1:7">
      <c r="A737">
        <v>1474</v>
      </c>
      <c r="B737" t="s">
        <v>1847</v>
      </c>
      <c r="C737" t="s">
        <v>1848</v>
      </c>
      <c r="D737" t="s">
        <v>1796</v>
      </c>
      <c r="E737" t="s">
        <v>1797</v>
      </c>
      <c r="F737" t="s">
        <v>211</v>
      </c>
    </row>
    <row r="738" spans="1:7">
      <c r="A738">
        <v>1475</v>
      </c>
      <c r="B738" t="s">
        <v>1849</v>
      </c>
      <c r="C738" t="s">
        <v>1850</v>
      </c>
      <c r="D738" t="s">
        <v>1796</v>
      </c>
      <c r="E738" t="s">
        <v>1797</v>
      </c>
      <c r="F738" t="s">
        <v>211</v>
      </c>
    </row>
    <row r="739" spans="1:7">
      <c r="A739">
        <v>1476</v>
      </c>
      <c r="B739" t="s">
        <v>1851</v>
      </c>
      <c r="C739" t="s">
        <v>1852</v>
      </c>
      <c r="D739" t="s">
        <v>1796</v>
      </c>
      <c r="E739" t="s">
        <v>1853</v>
      </c>
      <c r="F739" t="s">
        <v>211</v>
      </c>
    </row>
    <row r="740" spans="1:7">
      <c r="A740">
        <v>1477</v>
      </c>
      <c r="B740" t="s">
        <v>1854</v>
      </c>
      <c r="C740" t="s">
        <v>1855</v>
      </c>
      <c r="D740" t="s">
        <v>1796</v>
      </c>
      <c r="E740" t="s">
        <v>1856</v>
      </c>
      <c r="F740" t="s">
        <v>211</v>
      </c>
    </row>
    <row r="741" spans="1:7">
      <c r="A741">
        <v>1478</v>
      </c>
      <c r="B741" t="s">
        <v>1857</v>
      </c>
      <c r="C741" t="s">
        <v>1858</v>
      </c>
      <c r="D741" t="s">
        <v>1796</v>
      </c>
      <c r="E741" t="s">
        <v>1797</v>
      </c>
      <c r="F741" t="s">
        <v>211</v>
      </c>
    </row>
    <row r="742" spans="1:7">
      <c r="A742">
        <v>1479</v>
      </c>
      <c r="B742" t="s">
        <v>1859</v>
      </c>
      <c r="C742" t="s">
        <v>1860</v>
      </c>
      <c r="D742" t="s">
        <v>1796</v>
      </c>
      <c r="E742" t="s">
        <v>1809</v>
      </c>
      <c r="F742" t="s">
        <v>211</v>
      </c>
    </row>
    <row r="743" spans="1:7">
      <c r="A743">
        <v>1480</v>
      </c>
      <c r="B743" t="s">
        <v>1861</v>
      </c>
      <c r="C743" t="s">
        <v>1862</v>
      </c>
      <c r="D743" t="s">
        <v>1796</v>
      </c>
      <c r="E743" t="s">
        <v>1816</v>
      </c>
      <c r="F743" t="s">
        <v>211</v>
      </c>
    </row>
    <row r="744" spans="1:7">
      <c r="A744">
        <v>1481</v>
      </c>
      <c r="B744" t="s">
        <v>1863</v>
      </c>
      <c r="C744" t="s">
        <v>1864</v>
      </c>
      <c r="D744" t="s">
        <v>1796</v>
      </c>
      <c r="E744" t="s">
        <v>1829</v>
      </c>
      <c r="F744" t="s">
        <v>211</v>
      </c>
    </row>
    <row r="745" spans="1:7">
      <c r="A745">
        <v>1482</v>
      </c>
      <c r="B745" t="s">
        <v>1865</v>
      </c>
      <c r="C745" t="s">
        <v>1866</v>
      </c>
      <c r="D745" t="s">
        <v>1796</v>
      </c>
      <c r="E745" t="s">
        <v>1816</v>
      </c>
      <c r="F745" t="s">
        <v>211</v>
      </c>
    </row>
    <row r="746" spans="1:7">
      <c r="A746">
        <v>1483</v>
      </c>
      <c r="B746" t="s">
        <v>1867</v>
      </c>
      <c r="C746" t="s">
        <v>1868</v>
      </c>
      <c r="D746" t="s">
        <v>1796</v>
      </c>
      <c r="E746" t="s">
        <v>1835</v>
      </c>
      <c r="F746" t="s">
        <v>211</v>
      </c>
    </row>
    <row r="747" spans="1:7">
      <c r="A747">
        <v>1484</v>
      </c>
      <c r="B747" t="s">
        <v>1869</v>
      </c>
      <c r="C747" t="s">
        <v>1870</v>
      </c>
      <c r="D747" t="s">
        <v>1796</v>
      </c>
      <c r="E747" t="s">
        <v>1797</v>
      </c>
      <c r="F747" t="s">
        <v>211</v>
      </c>
    </row>
    <row r="748" spans="1:7">
      <c r="A748">
        <v>1485</v>
      </c>
      <c r="B748" t="s">
        <v>1871</v>
      </c>
      <c r="C748" t="s">
        <v>1872</v>
      </c>
      <c r="D748" t="s">
        <v>1796</v>
      </c>
      <c r="E748" t="s">
        <v>1797</v>
      </c>
      <c r="F748" t="s">
        <v>211</v>
      </c>
    </row>
    <row r="749" spans="1:7">
      <c r="A749">
        <v>1486</v>
      </c>
      <c r="B749" t="s">
        <v>73</v>
      </c>
      <c r="C749" t="s">
        <v>1873</v>
      </c>
      <c r="D749" t="s">
        <v>1796</v>
      </c>
      <c r="E749" t="s">
        <v>1841</v>
      </c>
      <c r="F749" t="s">
        <v>211</v>
      </c>
    </row>
    <row r="750" spans="1:7">
      <c r="A750">
        <v>1487</v>
      </c>
      <c r="B750" t="s">
        <v>1874</v>
      </c>
      <c r="C750" t="s">
        <v>1875</v>
      </c>
      <c r="D750" t="s">
        <v>1796</v>
      </c>
      <c r="E750" t="s">
        <v>1856</v>
      </c>
      <c r="F750" t="s">
        <v>211</v>
      </c>
    </row>
    <row r="751" spans="1:7">
      <c r="A751">
        <v>1488</v>
      </c>
      <c r="B751" t="s">
        <v>1876</v>
      </c>
      <c r="C751" t="s">
        <v>1877</v>
      </c>
      <c r="D751" t="s">
        <v>1796</v>
      </c>
      <c r="E751" t="s">
        <v>1797</v>
      </c>
      <c r="F751" t="s">
        <v>211</v>
      </c>
    </row>
    <row r="752" spans="1:7">
      <c r="A752">
        <v>1489</v>
      </c>
      <c r="B752" t="s">
        <v>1878</v>
      </c>
      <c r="C752" t="s">
        <v>1879</v>
      </c>
      <c r="D752" t="s">
        <v>1880</v>
      </c>
      <c r="E752" t="s">
        <v>1797</v>
      </c>
      <c r="F752" t="s">
        <v>211</v>
      </c>
      <c r="G752" t="s">
        <v>328</v>
      </c>
    </row>
    <row r="753" spans="1:7">
      <c r="A753">
        <v>1490</v>
      </c>
      <c r="B753" t="s">
        <v>1881</v>
      </c>
      <c r="C753" t="s">
        <v>1882</v>
      </c>
      <c r="D753" t="s">
        <v>286</v>
      </c>
      <c r="E753" t="s">
        <v>1797</v>
      </c>
      <c r="F753" t="s">
        <v>211</v>
      </c>
    </row>
    <row r="754" spans="1:7">
      <c r="A754">
        <v>1491</v>
      </c>
      <c r="B754" t="s">
        <v>1883</v>
      </c>
      <c r="C754" t="s">
        <v>1884</v>
      </c>
      <c r="D754" t="s">
        <v>1880</v>
      </c>
      <c r="E754" t="s">
        <v>1797</v>
      </c>
      <c r="F754" t="s">
        <v>211</v>
      </c>
      <c r="G754" t="s">
        <v>328</v>
      </c>
    </row>
    <row r="755" spans="1:7">
      <c r="A755">
        <v>1492</v>
      </c>
      <c r="B755" t="s">
        <v>1885</v>
      </c>
      <c r="C755" t="s">
        <v>1886</v>
      </c>
      <c r="D755" t="s">
        <v>1880</v>
      </c>
      <c r="E755" t="s">
        <v>1797</v>
      </c>
      <c r="F755" t="s">
        <v>211</v>
      </c>
      <c r="G755" t="s">
        <v>328</v>
      </c>
    </row>
    <row r="756" spans="1:7">
      <c r="A756">
        <v>1493</v>
      </c>
      <c r="B756" t="s">
        <v>1887</v>
      </c>
      <c r="C756" t="s">
        <v>1888</v>
      </c>
      <c r="D756" t="s">
        <v>1796</v>
      </c>
      <c r="E756" t="s">
        <v>1797</v>
      </c>
      <c r="F756" t="s">
        <v>211</v>
      </c>
    </row>
    <row r="757" spans="1:7">
      <c r="A757">
        <v>1494</v>
      </c>
      <c r="B757" t="s">
        <v>1889</v>
      </c>
      <c r="C757" t="s">
        <v>1890</v>
      </c>
      <c r="D757" t="s">
        <v>1880</v>
      </c>
      <c r="E757" t="s">
        <v>1797</v>
      </c>
      <c r="F757" t="s">
        <v>211</v>
      </c>
      <c r="G757" t="s">
        <v>328</v>
      </c>
    </row>
    <row r="758" spans="1:7">
      <c r="A758">
        <v>1495</v>
      </c>
      <c r="B758" t="s">
        <v>1891</v>
      </c>
      <c r="C758" t="s">
        <v>1892</v>
      </c>
      <c r="D758" t="s">
        <v>1880</v>
      </c>
      <c r="E758" t="s">
        <v>1802</v>
      </c>
      <c r="F758" t="s">
        <v>211</v>
      </c>
      <c r="G758" t="s">
        <v>328</v>
      </c>
    </row>
    <row r="759" spans="1:7">
      <c r="A759">
        <v>1496</v>
      </c>
      <c r="B759" t="s">
        <v>1893</v>
      </c>
      <c r="C759" t="s">
        <v>1894</v>
      </c>
      <c r="D759" t="s">
        <v>1880</v>
      </c>
      <c r="E759" t="s">
        <v>1846</v>
      </c>
      <c r="F759" t="s">
        <v>211</v>
      </c>
      <c r="G759" t="s">
        <v>328</v>
      </c>
    </row>
    <row r="760" spans="1:7">
      <c r="A760">
        <v>1497</v>
      </c>
      <c r="B760" t="s">
        <v>1895</v>
      </c>
      <c r="C760" t="s">
        <v>1896</v>
      </c>
      <c r="D760" t="s">
        <v>1880</v>
      </c>
      <c r="E760" t="s">
        <v>1824</v>
      </c>
      <c r="F760" t="s">
        <v>211</v>
      </c>
      <c r="G760" t="s">
        <v>328</v>
      </c>
    </row>
    <row r="761" spans="1:7">
      <c r="A761">
        <v>1498</v>
      </c>
      <c r="B761" t="s">
        <v>1897</v>
      </c>
      <c r="C761" t="s">
        <v>1898</v>
      </c>
      <c r="D761" t="s">
        <v>1880</v>
      </c>
      <c r="E761" t="s">
        <v>1797</v>
      </c>
      <c r="F761" t="s">
        <v>211</v>
      </c>
      <c r="G761" t="s">
        <v>328</v>
      </c>
    </row>
    <row r="762" spans="1:7">
      <c r="A762">
        <v>1499</v>
      </c>
      <c r="B762" t="s">
        <v>1899</v>
      </c>
      <c r="C762" t="s">
        <v>1900</v>
      </c>
      <c r="D762" t="s">
        <v>1880</v>
      </c>
      <c r="E762" t="s">
        <v>1829</v>
      </c>
      <c r="F762" t="s">
        <v>211</v>
      </c>
      <c r="G762" t="s">
        <v>328</v>
      </c>
    </row>
    <row r="763" spans="1:7">
      <c r="A763">
        <v>1500</v>
      </c>
      <c r="B763" t="s">
        <v>1901</v>
      </c>
      <c r="C763" t="s">
        <v>1902</v>
      </c>
      <c r="D763" t="s">
        <v>1880</v>
      </c>
      <c r="E763" t="s">
        <v>1835</v>
      </c>
      <c r="F763" t="s">
        <v>211</v>
      </c>
      <c r="G763" t="s">
        <v>328</v>
      </c>
    </row>
    <row r="764" spans="1:7">
      <c r="A764">
        <v>1501</v>
      </c>
      <c r="B764" t="s">
        <v>1903</v>
      </c>
      <c r="C764" t="s">
        <v>1904</v>
      </c>
      <c r="D764" t="s">
        <v>1880</v>
      </c>
      <c r="E764" t="s">
        <v>1816</v>
      </c>
      <c r="F764" t="s">
        <v>211</v>
      </c>
      <c r="G764" t="s">
        <v>328</v>
      </c>
    </row>
    <row r="765" spans="1:7">
      <c r="A765">
        <v>1502</v>
      </c>
      <c r="B765" t="s">
        <v>1905</v>
      </c>
      <c r="C765" t="s">
        <v>1906</v>
      </c>
      <c r="D765" t="s">
        <v>1880</v>
      </c>
      <c r="E765" t="s">
        <v>1816</v>
      </c>
      <c r="F765" t="s">
        <v>211</v>
      </c>
      <c r="G765" t="s">
        <v>328</v>
      </c>
    </row>
    <row r="766" spans="1:7">
      <c r="A766">
        <v>1503</v>
      </c>
      <c r="B766" t="s">
        <v>1907</v>
      </c>
      <c r="C766" t="s">
        <v>1908</v>
      </c>
      <c r="D766" t="s">
        <v>1880</v>
      </c>
      <c r="E766" t="s">
        <v>1797</v>
      </c>
      <c r="F766" t="s">
        <v>211</v>
      </c>
      <c r="G766" t="s">
        <v>328</v>
      </c>
    </row>
    <row r="767" spans="1:7">
      <c r="A767">
        <v>1504</v>
      </c>
      <c r="B767" t="s">
        <v>1909</v>
      </c>
      <c r="C767" t="s">
        <v>1910</v>
      </c>
      <c r="D767" t="s">
        <v>1880</v>
      </c>
      <c r="E767" t="s">
        <v>1797</v>
      </c>
      <c r="F767" t="s">
        <v>211</v>
      </c>
      <c r="G767" t="s">
        <v>328</v>
      </c>
    </row>
    <row r="768" spans="1:7">
      <c r="A768">
        <v>1505</v>
      </c>
      <c r="B768" t="s">
        <v>1911</v>
      </c>
      <c r="C768" t="s">
        <v>1912</v>
      </c>
      <c r="D768" t="s">
        <v>1880</v>
      </c>
      <c r="E768" t="s">
        <v>1846</v>
      </c>
      <c r="F768" t="s">
        <v>211</v>
      </c>
      <c r="G768" t="s">
        <v>328</v>
      </c>
    </row>
    <row r="769" spans="1:7">
      <c r="A769">
        <v>1506</v>
      </c>
      <c r="B769" t="s">
        <v>113</v>
      </c>
      <c r="C769" t="s">
        <v>1913</v>
      </c>
      <c r="D769" t="s">
        <v>1880</v>
      </c>
      <c r="E769" t="s">
        <v>1797</v>
      </c>
      <c r="F769" t="s">
        <v>211</v>
      </c>
      <c r="G769" t="s">
        <v>328</v>
      </c>
    </row>
    <row r="770" spans="1:7">
      <c r="A770">
        <v>1507</v>
      </c>
      <c r="B770" t="s">
        <v>1914</v>
      </c>
      <c r="C770" t="s">
        <v>1915</v>
      </c>
      <c r="D770" t="s">
        <v>1880</v>
      </c>
      <c r="E770" t="s">
        <v>1797</v>
      </c>
      <c r="F770" t="s">
        <v>211</v>
      </c>
      <c r="G770" t="s">
        <v>328</v>
      </c>
    </row>
    <row r="771" spans="1:7">
      <c r="A771">
        <v>1587</v>
      </c>
      <c r="B771" t="s">
        <v>1916</v>
      </c>
      <c r="C771" t="s">
        <v>1917</v>
      </c>
      <c r="D771" t="s">
        <v>209</v>
      </c>
      <c r="E771" t="s">
        <v>1918</v>
      </c>
      <c r="F771" t="s">
        <v>211</v>
      </c>
    </row>
    <row r="772" spans="1:7">
      <c r="A772">
        <v>1588</v>
      </c>
      <c r="B772" t="s">
        <v>1919</v>
      </c>
      <c r="C772" t="s">
        <v>1920</v>
      </c>
      <c r="D772" t="s">
        <v>209</v>
      </c>
      <c r="E772" t="s">
        <v>1918</v>
      </c>
      <c r="F772" t="s">
        <v>211</v>
      </c>
    </row>
    <row r="773" spans="1:7">
      <c r="A773">
        <v>1589</v>
      </c>
      <c r="B773" t="s">
        <v>1921</v>
      </c>
      <c r="C773" t="s">
        <v>1922</v>
      </c>
      <c r="D773" t="s">
        <v>1923</v>
      </c>
      <c r="E773" t="s">
        <v>1918</v>
      </c>
      <c r="F773" t="s">
        <v>211</v>
      </c>
    </row>
    <row r="774" spans="1:7">
      <c r="A774">
        <v>1590</v>
      </c>
      <c r="B774" t="s">
        <v>1924</v>
      </c>
      <c r="C774" t="s">
        <v>1925</v>
      </c>
      <c r="D774" t="s">
        <v>1923</v>
      </c>
      <c r="E774" t="s">
        <v>1926</v>
      </c>
      <c r="F774" t="s">
        <v>211</v>
      </c>
    </row>
    <row r="775" spans="1:7">
      <c r="A775">
        <v>1591</v>
      </c>
      <c r="B775" t="s">
        <v>1927</v>
      </c>
      <c r="C775" t="s">
        <v>1928</v>
      </c>
      <c r="D775" t="s">
        <v>1923</v>
      </c>
      <c r="E775" t="s">
        <v>1918</v>
      </c>
      <c r="F775" t="s">
        <v>211</v>
      </c>
    </row>
    <row r="776" spans="1:7">
      <c r="A776">
        <v>1592</v>
      </c>
      <c r="B776" t="s">
        <v>1929</v>
      </c>
      <c r="C776" t="s">
        <v>1930</v>
      </c>
      <c r="D776" t="s">
        <v>209</v>
      </c>
      <c r="E776" t="s">
        <v>1918</v>
      </c>
      <c r="F776" t="s">
        <v>211</v>
      </c>
    </row>
    <row r="777" spans="1:7">
      <c r="A777">
        <v>1593</v>
      </c>
      <c r="B777" t="s">
        <v>94</v>
      </c>
      <c r="C777" t="s">
        <v>1931</v>
      </c>
      <c r="D777" t="s">
        <v>1923</v>
      </c>
      <c r="E777" t="s">
        <v>1918</v>
      </c>
      <c r="F777" t="s">
        <v>211</v>
      </c>
    </row>
    <row r="778" spans="1:7">
      <c r="A778">
        <v>1594</v>
      </c>
      <c r="B778" t="s">
        <v>1932</v>
      </c>
      <c r="C778" t="s">
        <v>1933</v>
      </c>
      <c r="D778" t="s">
        <v>1923</v>
      </c>
      <c r="E778" t="s">
        <v>1918</v>
      </c>
      <c r="F778" t="s">
        <v>211</v>
      </c>
    </row>
    <row r="779" spans="1:7">
      <c r="A779">
        <v>1595</v>
      </c>
      <c r="B779" t="s">
        <v>1934</v>
      </c>
      <c r="C779" t="s">
        <v>1935</v>
      </c>
      <c r="D779" t="s">
        <v>209</v>
      </c>
      <c r="E779" t="s">
        <v>1918</v>
      </c>
      <c r="F779" t="s">
        <v>211</v>
      </c>
    </row>
    <row r="780" spans="1:7">
      <c r="A780">
        <v>1596</v>
      </c>
      <c r="B780" t="s">
        <v>70</v>
      </c>
      <c r="C780" t="s">
        <v>1936</v>
      </c>
      <c r="D780" t="s">
        <v>1923</v>
      </c>
      <c r="E780" t="s">
        <v>1918</v>
      </c>
      <c r="F780" t="s">
        <v>211</v>
      </c>
    </row>
    <row r="781" spans="1:7">
      <c r="A781">
        <v>1597</v>
      </c>
      <c r="B781" t="s">
        <v>1937</v>
      </c>
      <c r="C781" t="s">
        <v>1938</v>
      </c>
      <c r="D781" t="s">
        <v>209</v>
      </c>
      <c r="E781" t="s">
        <v>1918</v>
      </c>
      <c r="F781" t="s">
        <v>211</v>
      </c>
    </row>
    <row r="782" spans="1:7">
      <c r="A782">
        <v>1598</v>
      </c>
      <c r="B782" t="s">
        <v>1939</v>
      </c>
      <c r="C782" t="s">
        <v>1940</v>
      </c>
      <c r="D782" t="s">
        <v>1923</v>
      </c>
      <c r="E782" t="s">
        <v>1918</v>
      </c>
      <c r="F782" t="s">
        <v>211</v>
      </c>
    </row>
    <row r="783" spans="1:7">
      <c r="A783">
        <v>1599</v>
      </c>
      <c r="B783" t="s">
        <v>91</v>
      </c>
      <c r="C783" t="s">
        <v>1941</v>
      </c>
      <c r="D783" t="s">
        <v>209</v>
      </c>
      <c r="E783" t="s">
        <v>1918</v>
      </c>
      <c r="F783" t="s">
        <v>211</v>
      </c>
    </row>
    <row r="784" spans="1:7">
      <c r="A784">
        <v>1600</v>
      </c>
      <c r="B784" t="s">
        <v>1942</v>
      </c>
      <c r="C784" t="s">
        <v>1943</v>
      </c>
      <c r="D784" t="s">
        <v>1923</v>
      </c>
      <c r="E784" t="s">
        <v>1918</v>
      </c>
      <c r="F784" t="s">
        <v>211</v>
      </c>
    </row>
    <row r="785" spans="1:6">
      <c r="A785">
        <v>1601</v>
      </c>
      <c r="B785" t="s">
        <v>104</v>
      </c>
      <c r="C785" t="s">
        <v>1944</v>
      </c>
      <c r="D785" t="s">
        <v>1923</v>
      </c>
      <c r="E785" t="s">
        <v>1945</v>
      </c>
      <c r="F785" t="s">
        <v>211</v>
      </c>
    </row>
    <row r="786" spans="1:6">
      <c r="A786">
        <v>1602</v>
      </c>
      <c r="B786" t="s">
        <v>1946</v>
      </c>
      <c r="C786" t="s">
        <v>1947</v>
      </c>
      <c r="D786" t="s">
        <v>1923</v>
      </c>
      <c r="E786" t="s">
        <v>1948</v>
      </c>
      <c r="F786" t="s">
        <v>211</v>
      </c>
    </row>
    <row r="787" spans="1:6">
      <c r="A787">
        <v>1603</v>
      </c>
      <c r="B787" t="s">
        <v>1949</v>
      </c>
      <c r="C787" t="s">
        <v>1950</v>
      </c>
      <c r="D787" t="s">
        <v>1923</v>
      </c>
      <c r="E787" t="s">
        <v>1951</v>
      </c>
      <c r="F787" t="s">
        <v>211</v>
      </c>
    </row>
    <row r="788" spans="1:6">
      <c r="A788">
        <v>1604</v>
      </c>
      <c r="B788" t="s">
        <v>1952</v>
      </c>
      <c r="C788" t="s">
        <v>1953</v>
      </c>
      <c r="D788" t="s">
        <v>1923</v>
      </c>
      <c r="E788" t="s">
        <v>1954</v>
      </c>
      <c r="F788" t="s">
        <v>211</v>
      </c>
    </row>
    <row r="789" spans="1:6">
      <c r="A789">
        <v>1605</v>
      </c>
      <c r="B789" t="s">
        <v>1955</v>
      </c>
      <c r="C789" t="s">
        <v>1956</v>
      </c>
      <c r="D789" t="s">
        <v>1923</v>
      </c>
      <c r="E789" t="s">
        <v>1957</v>
      </c>
      <c r="F789" t="s">
        <v>211</v>
      </c>
    </row>
    <row r="790" spans="1:6">
      <c r="A790">
        <v>1606</v>
      </c>
      <c r="B790" t="s">
        <v>85</v>
      </c>
      <c r="C790" t="s">
        <v>1958</v>
      </c>
      <c r="D790" t="s">
        <v>209</v>
      </c>
      <c r="E790" t="s">
        <v>1918</v>
      </c>
      <c r="F790" t="s">
        <v>211</v>
      </c>
    </row>
    <row r="791" spans="1:6">
      <c r="A791">
        <v>1607</v>
      </c>
      <c r="B791" t="s">
        <v>1959</v>
      </c>
      <c r="C791" t="s">
        <v>1960</v>
      </c>
      <c r="D791" t="s">
        <v>1923</v>
      </c>
      <c r="E791" t="s">
        <v>1918</v>
      </c>
      <c r="F791" t="s">
        <v>211</v>
      </c>
    </row>
    <row r="792" spans="1:6">
      <c r="A792">
        <v>1608</v>
      </c>
      <c r="B792" t="s">
        <v>1961</v>
      </c>
      <c r="C792" t="s">
        <v>1962</v>
      </c>
      <c r="D792" t="s">
        <v>1923</v>
      </c>
      <c r="E792" t="s">
        <v>1918</v>
      </c>
      <c r="F792" t="s">
        <v>211</v>
      </c>
    </row>
    <row r="793" spans="1:6">
      <c r="A793">
        <v>1609</v>
      </c>
      <c r="B793" t="s">
        <v>1963</v>
      </c>
      <c r="C793" t="s">
        <v>1964</v>
      </c>
      <c r="D793" t="s">
        <v>308</v>
      </c>
      <c r="E793" t="s">
        <v>1918</v>
      </c>
      <c r="F793" t="s">
        <v>211</v>
      </c>
    </row>
    <row r="794" spans="1:6">
      <c r="A794">
        <v>1610</v>
      </c>
      <c r="B794" t="s">
        <v>116</v>
      </c>
      <c r="C794" t="s">
        <v>1965</v>
      </c>
      <c r="D794" t="s">
        <v>1923</v>
      </c>
      <c r="E794" t="s">
        <v>1954</v>
      </c>
      <c r="F794" t="s">
        <v>211</v>
      </c>
    </row>
    <row r="795" spans="1:6">
      <c r="A795">
        <v>1611</v>
      </c>
      <c r="B795" t="s">
        <v>37</v>
      </c>
      <c r="C795" t="s">
        <v>1966</v>
      </c>
      <c r="D795" t="s">
        <v>1923</v>
      </c>
      <c r="E795" t="s">
        <v>1967</v>
      </c>
      <c r="F795" t="s">
        <v>211</v>
      </c>
    </row>
    <row r="796" spans="1:6">
      <c r="A796">
        <v>1612</v>
      </c>
      <c r="B796" t="s">
        <v>1968</v>
      </c>
      <c r="C796" t="s">
        <v>1969</v>
      </c>
      <c r="D796" t="s">
        <v>1923</v>
      </c>
      <c r="E796" t="s">
        <v>1945</v>
      </c>
      <c r="F796" t="s">
        <v>211</v>
      </c>
    </row>
    <row r="797" spans="1:6">
      <c r="A797">
        <v>1613</v>
      </c>
      <c r="B797" t="s">
        <v>1970</v>
      </c>
      <c r="C797" t="s">
        <v>1971</v>
      </c>
      <c r="D797" t="s">
        <v>1923</v>
      </c>
      <c r="E797" t="s">
        <v>1972</v>
      </c>
      <c r="F797" t="s">
        <v>211</v>
      </c>
    </row>
    <row r="798" spans="1:6">
      <c r="A798">
        <v>1614</v>
      </c>
      <c r="B798" t="s">
        <v>1973</v>
      </c>
      <c r="C798" t="s">
        <v>1974</v>
      </c>
      <c r="D798" t="s">
        <v>1923</v>
      </c>
      <c r="E798" t="s">
        <v>1954</v>
      </c>
      <c r="F798" t="s">
        <v>211</v>
      </c>
    </row>
    <row r="799" spans="1:6">
      <c r="A799">
        <v>1615</v>
      </c>
      <c r="B799" t="s">
        <v>1975</v>
      </c>
      <c r="C799" t="s">
        <v>1976</v>
      </c>
      <c r="D799" t="s">
        <v>1923</v>
      </c>
      <c r="E799" t="s">
        <v>1918</v>
      </c>
      <c r="F799" t="s">
        <v>211</v>
      </c>
    </row>
    <row r="800" spans="1:6">
      <c r="A800">
        <v>1616</v>
      </c>
      <c r="B800" t="s">
        <v>1977</v>
      </c>
      <c r="C800" t="s">
        <v>1978</v>
      </c>
      <c r="D800" t="s">
        <v>1923</v>
      </c>
      <c r="E800" t="s">
        <v>1979</v>
      </c>
      <c r="F800" t="s">
        <v>211</v>
      </c>
    </row>
    <row r="801" spans="1:7">
      <c r="A801">
        <v>1617</v>
      </c>
      <c r="B801" t="s">
        <v>1980</v>
      </c>
      <c r="C801" t="s">
        <v>1981</v>
      </c>
      <c r="D801" t="s">
        <v>1923</v>
      </c>
      <c r="E801" t="s">
        <v>1918</v>
      </c>
      <c r="F801" t="s">
        <v>211</v>
      </c>
    </row>
    <row r="802" spans="1:7">
      <c r="A802">
        <v>1618</v>
      </c>
      <c r="B802" t="s">
        <v>1982</v>
      </c>
      <c r="C802" t="s">
        <v>1983</v>
      </c>
      <c r="D802" t="s">
        <v>1923</v>
      </c>
      <c r="E802" t="s">
        <v>1984</v>
      </c>
      <c r="F802" t="s">
        <v>211</v>
      </c>
    </row>
    <row r="803" spans="1:7">
      <c r="A803">
        <v>1619</v>
      </c>
      <c r="B803" t="s">
        <v>1985</v>
      </c>
      <c r="C803" t="s">
        <v>1986</v>
      </c>
      <c r="D803" t="s">
        <v>1923</v>
      </c>
      <c r="E803" t="s">
        <v>1918</v>
      </c>
      <c r="F803" t="s">
        <v>211</v>
      </c>
    </row>
    <row r="804" spans="1:7">
      <c r="A804">
        <v>1620</v>
      </c>
      <c r="B804" t="s">
        <v>79</v>
      </c>
      <c r="C804" t="s">
        <v>1987</v>
      </c>
      <c r="D804" t="s">
        <v>1923</v>
      </c>
      <c r="E804" t="s">
        <v>1918</v>
      </c>
      <c r="F804" t="s">
        <v>211</v>
      </c>
    </row>
    <row r="805" spans="1:7">
      <c r="A805">
        <v>1621</v>
      </c>
      <c r="B805" t="s">
        <v>1988</v>
      </c>
      <c r="C805" t="s">
        <v>1989</v>
      </c>
      <c r="D805" t="s">
        <v>1923</v>
      </c>
      <c r="E805" t="s">
        <v>1918</v>
      </c>
      <c r="F805" t="s">
        <v>211</v>
      </c>
    </row>
    <row r="806" spans="1:7">
      <c r="A806">
        <v>1622</v>
      </c>
      <c r="B806" t="s">
        <v>1990</v>
      </c>
      <c r="C806" t="s">
        <v>1991</v>
      </c>
      <c r="D806" t="s">
        <v>1992</v>
      </c>
      <c r="E806" t="s">
        <v>1918</v>
      </c>
      <c r="F806" t="s">
        <v>211</v>
      </c>
      <c r="G806" t="s">
        <v>328</v>
      </c>
    </row>
    <row r="807" spans="1:7">
      <c r="A807">
        <v>1623</v>
      </c>
      <c r="B807" t="s">
        <v>1993</v>
      </c>
      <c r="C807" t="s">
        <v>1994</v>
      </c>
      <c r="D807" t="s">
        <v>1992</v>
      </c>
      <c r="E807" t="s">
        <v>1918</v>
      </c>
      <c r="F807" t="s">
        <v>211</v>
      </c>
      <c r="G807" t="s">
        <v>328</v>
      </c>
    </row>
    <row r="808" spans="1:7">
      <c r="A808">
        <v>1624</v>
      </c>
      <c r="B808" t="s">
        <v>1995</v>
      </c>
      <c r="C808" t="s">
        <v>1996</v>
      </c>
      <c r="D808" t="s">
        <v>1992</v>
      </c>
      <c r="E808" t="s">
        <v>1918</v>
      </c>
      <c r="F808" t="s">
        <v>211</v>
      </c>
      <c r="G808" t="s">
        <v>328</v>
      </c>
    </row>
    <row r="809" spans="1:7">
      <c r="A809">
        <v>1625</v>
      </c>
      <c r="B809" t="s">
        <v>1997</v>
      </c>
      <c r="C809" t="s">
        <v>1998</v>
      </c>
      <c r="D809" t="s">
        <v>1992</v>
      </c>
      <c r="E809" t="s">
        <v>1918</v>
      </c>
      <c r="F809" t="s">
        <v>211</v>
      </c>
      <c r="G809" t="s">
        <v>328</v>
      </c>
    </row>
    <row r="810" spans="1:7">
      <c r="A810">
        <v>1626</v>
      </c>
      <c r="B810" t="s">
        <v>1999</v>
      </c>
      <c r="C810" t="s">
        <v>2000</v>
      </c>
      <c r="D810" t="s">
        <v>1992</v>
      </c>
      <c r="E810" t="s">
        <v>1918</v>
      </c>
      <c r="F810" t="s">
        <v>211</v>
      </c>
      <c r="G810" t="s">
        <v>328</v>
      </c>
    </row>
    <row r="811" spans="1:7">
      <c r="A811">
        <v>1627</v>
      </c>
      <c r="B811" t="s">
        <v>2001</v>
      </c>
      <c r="C811" t="s">
        <v>2002</v>
      </c>
      <c r="D811" t="s">
        <v>1992</v>
      </c>
      <c r="E811" t="s">
        <v>1918</v>
      </c>
      <c r="F811" t="s">
        <v>211</v>
      </c>
      <c r="G811" t="s">
        <v>328</v>
      </c>
    </row>
    <row r="812" spans="1:7">
      <c r="A812">
        <v>1628</v>
      </c>
      <c r="B812" t="s">
        <v>2003</v>
      </c>
      <c r="C812" t="s">
        <v>2004</v>
      </c>
      <c r="D812" t="s">
        <v>1992</v>
      </c>
      <c r="E812" t="s">
        <v>1918</v>
      </c>
      <c r="F812" t="s">
        <v>211</v>
      </c>
      <c r="G812" t="s">
        <v>328</v>
      </c>
    </row>
    <row r="813" spans="1:7">
      <c r="A813">
        <v>1629</v>
      </c>
      <c r="B813" t="s">
        <v>107</v>
      </c>
      <c r="C813" t="s">
        <v>2005</v>
      </c>
      <c r="D813" t="s">
        <v>1992</v>
      </c>
      <c r="E813" t="s">
        <v>1918</v>
      </c>
      <c r="F813" t="s">
        <v>211</v>
      </c>
      <c r="G813" t="s">
        <v>328</v>
      </c>
    </row>
    <row r="814" spans="1:7">
      <c r="A814">
        <v>1630</v>
      </c>
      <c r="B814" t="s">
        <v>2006</v>
      </c>
      <c r="C814" t="s">
        <v>2007</v>
      </c>
      <c r="D814" t="s">
        <v>1992</v>
      </c>
      <c r="E814" t="s">
        <v>1979</v>
      </c>
      <c r="F814" t="s">
        <v>211</v>
      </c>
      <c r="G814" t="s">
        <v>328</v>
      </c>
    </row>
    <row r="815" spans="1:7">
      <c r="A815">
        <v>1631</v>
      </c>
      <c r="B815" t="s">
        <v>2008</v>
      </c>
      <c r="C815" t="s">
        <v>2009</v>
      </c>
      <c r="D815" t="s">
        <v>1992</v>
      </c>
      <c r="E815" t="s">
        <v>1918</v>
      </c>
      <c r="F815" t="s">
        <v>211</v>
      </c>
      <c r="G815" t="s">
        <v>328</v>
      </c>
    </row>
    <row r="816" spans="1:7">
      <c r="A816">
        <v>1632</v>
      </c>
      <c r="B816" t="s">
        <v>2010</v>
      </c>
      <c r="C816" t="s">
        <v>2011</v>
      </c>
      <c r="D816" t="s">
        <v>1992</v>
      </c>
      <c r="E816" t="s">
        <v>1918</v>
      </c>
      <c r="F816" t="s">
        <v>211</v>
      </c>
      <c r="G816" t="s">
        <v>328</v>
      </c>
    </row>
    <row r="817" spans="1:7">
      <c r="A817">
        <v>1633</v>
      </c>
      <c r="B817" t="s">
        <v>2012</v>
      </c>
      <c r="C817" t="s">
        <v>2013</v>
      </c>
      <c r="D817" t="s">
        <v>1992</v>
      </c>
      <c r="E817" t="s">
        <v>1918</v>
      </c>
      <c r="F817" t="s">
        <v>211</v>
      </c>
      <c r="G817" t="s">
        <v>328</v>
      </c>
    </row>
    <row r="818" spans="1:7">
      <c r="A818">
        <v>1634</v>
      </c>
      <c r="B818" t="s">
        <v>2014</v>
      </c>
      <c r="C818" t="s">
        <v>2015</v>
      </c>
      <c r="D818" t="s">
        <v>1992</v>
      </c>
      <c r="E818" t="s">
        <v>1918</v>
      </c>
      <c r="F818" t="s">
        <v>211</v>
      </c>
      <c r="G818" t="s">
        <v>328</v>
      </c>
    </row>
    <row r="819" spans="1:7">
      <c r="A819">
        <v>1635</v>
      </c>
      <c r="B819" t="s">
        <v>2016</v>
      </c>
      <c r="C819" t="s">
        <v>2017</v>
      </c>
      <c r="D819" t="s">
        <v>1992</v>
      </c>
      <c r="E819" t="s">
        <v>1918</v>
      </c>
      <c r="F819" t="s">
        <v>211</v>
      </c>
      <c r="G819" t="s">
        <v>328</v>
      </c>
    </row>
    <row r="820" spans="1:7">
      <c r="A820">
        <v>1636</v>
      </c>
      <c r="B820" t="s">
        <v>2018</v>
      </c>
      <c r="C820" t="s">
        <v>2019</v>
      </c>
      <c r="D820" t="s">
        <v>1992</v>
      </c>
      <c r="E820" t="s">
        <v>1918</v>
      </c>
      <c r="F820" t="s">
        <v>211</v>
      </c>
      <c r="G820" t="s">
        <v>328</v>
      </c>
    </row>
    <row r="821" spans="1:7">
      <c r="A821">
        <v>1637</v>
      </c>
      <c r="B821" t="s">
        <v>2020</v>
      </c>
      <c r="C821" t="s">
        <v>2021</v>
      </c>
      <c r="D821" t="s">
        <v>1992</v>
      </c>
      <c r="E821" t="s">
        <v>1926</v>
      </c>
      <c r="F821" t="s">
        <v>211</v>
      </c>
      <c r="G821" t="s">
        <v>328</v>
      </c>
    </row>
    <row r="822" spans="1:7">
      <c r="A822">
        <v>1638</v>
      </c>
      <c r="B822" t="s">
        <v>2022</v>
      </c>
      <c r="C822" t="s">
        <v>2023</v>
      </c>
      <c r="D822" t="s">
        <v>1992</v>
      </c>
      <c r="E822" t="s">
        <v>1926</v>
      </c>
      <c r="F822" t="s">
        <v>211</v>
      </c>
      <c r="G822" t="s">
        <v>328</v>
      </c>
    </row>
    <row r="823" spans="1:7">
      <c r="A823">
        <v>1639</v>
      </c>
      <c r="B823" t="s">
        <v>2024</v>
      </c>
      <c r="C823" t="s">
        <v>2025</v>
      </c>
      <c r="D823" t="s">
        <v>1992</v>
      </c>
      <c r="E823" t="s">
        <v>1918</v>
      </c>
      <c r="F823" t="s">
        <v>211</v>
      </c>
      <c r="G823" t="s">
        <v>328</v>
      </c>
    </row>
    <row r="824" spans="1:7">
      <c r="A824">
        <v>1640</v>
      </c>
      <c r="B824" t="s">
        <v>2026</v>
      </c>
      <c r="C824" t="s">
        <v>2027</v>
      </c>
      <c r="D824" t="s">
        <v>1992</v>
      </c>
      <c r="E824" t="s">
        <v>1954</v>
      </c>
      <c r="F824" t="s">
        <v>211</v>
      </c>
      <c r="G824" t="s">
        <v>328</v>
      </c>
    </row>
    <row r="825" spans="1:7">
      <c r="A825">
        <v>1641</v>
      </c>
      <c r="B825" t="s">
        <v>2028</v>
      </c>
      <c r="C825" t="s">
        <v>2029</v>
      </c>
      <c r="D825" t="s">
        <v>1992</v>
      </c>
      <c r="E825" t="s">
        <v>1954</v>
      </c>
      <c r="F825" t="s">
        <v>211</v>
      </c>
      <c r="G825" t="s">
        <v>328</v>
      </c>
    </row>
    <row r="826" spans="1:7">
      <c r="A826">
        <v>1642</v>
      </c>
      <c r="B826" t="s">
        <v>2030</v>
      </c>
      <c r="C826" t="s">
        <v>2031</v>
      </c>
      <c r="D826" t="s">
        <v>1992</v>
      </c>
      <c r="E826" t="s">
        <v>1951</v>
      </c>
      <c r="F826" t="s">
        <v>211</v>
      </c>
      <c r="G826" t="s">
        <v>328</v>
      </c>
    </row>
    <row r="827" spans="1:7">
      <c r="A827">
        <v>1643</v>
      </c>
      <c r="B827" t="s">
        <v>2032</v>
      </c>
      <c r="C827" t="s">
        <v>2033</v>
      </c>
      <c r="D827" t="s">
        <v>1992</v>
      </c>
      <c r="E827" t="s">
        <v>1918</v>
      </c>
      <c r="F827" t="s">
        <v>211</v>
      </c>
      <c r="G827" t="s">
        <v>328</v>
      </c>
    </row>
    <row r="828" spans="1:7">
      <c r="A828">
        <v>1644</v>
      </c>
      <c r="B828" t="s">
        <v>2034</v>
      </c>
      <c r="C828" t="s">
        <v>2035</v>
      </c>
      <c r="D828" t="s">
        <v>1992</v>
      </c>
      <c r="E828" t="s">
        <v>1918</v>
      </c>
      <c r="F828" t="s">
        <v>211</v>
      </c>
      <c r="G828" t="s">
        <v>328</v>
      </c>
    </row>
    <row r="829" spans="1:7">
      <c r="A829">
        <v>1645</v>
      </c>
      <c r="B829" t="s">
        <v>2036</v>
      </c>
      <c r="C829" t="s">
        <v>2037</v>
      </c>
      <c r="D829" t="s">
        <v>1992</v>
      </c>
      <c r="E829" t="s">
        <v>1945</v>
      </c>
      <c r="F829" t="s">
        <v>211</v>
      </c>
      <c r="G829" t="s">
        <v>328</v>
      </c>
    </row>
    <row r="830" spans="1:7">
      <c r="A830">
        <v>1646</v>
      </c>
      <c r="B830" t="s">
        <v>2038</v>
      </c>
      <c r="C830" t="s">
        <v>2039</v>
      </c>
      <c r="D830" t="s">
        <v>1992</v>
      </c>
      <c r="E830" t="s">
        <v>1957</v>
      </c>
      <c r="F830" t="s">
        <v>211</v>
      </c>
      <c r="G830" t="s">
        <v>328</v>
      </c>
    </row>
    <row r="831" spans="1:7">
      <c r="A831">
        <v>1647</v>
      </c>
      <c r="B831" t="s">
        <v>2040</v>
      </c>
      <c r="C831" t="s">
        <v>2041</v>
      </c>
      <c r="D831" t="s">
        <v>1992</v>
      </c>
      <c r="E831" t="s">
        <v>1967</v>
      </c>
      <c r="F831" t="s">
        <v>211</v>
      </c>
      <c r="G831" t="s">
        <v>328</v>
      </c>
    </row>
    <row r="832" spans="1:7">
      <c r="A832">
        <v>1648</v>
      </c>
      <c r="B832" t="s">
        <v>76</v>
      </c>
      <c r="C832" t="s">
        <v>2042</v>
      </c>
      <c r="D832" t="s">
        <v>1992</v>
      </c>
      <c r="E832" t="s">
        <v>1918</v>
      </c>
      <c r="F832" t="s">
        <v>211</v>
      </c>
      <c r="G832" t="s">
        <v>328</v>
      </c>
    </row>
    <row r="833" spans="1:7">
      <c r="A833">
        <v>1649</v>
      </c>
      <c r="B833" t="s">
        <v>61</v>
      </c>
      <c r="C833" t="s">
        <v>2043</v>
      </c>
      <c r="D833" t="s">
        <v>1992</v>
      </c>
      <c r="E833" t="s">
        <v>1918</v>
      </c>
      <c r="F833" t="s">
        <v>211</v>
      </c>
      <c r="G833" t="s">
        <v>328</v>
      </c>
    </row>
    <row r="834" spans="1:7">
      <c r="A834">
        <v>1650</v>
      </c>
      <c r="B834" t="s">
        <v>55</v>
      </c>
      <c r="C834" t="s">
        <v>2044</v>
      </c>
      <c r="D834" t="s">
        <v>1992</v>
      </c>
      <c r="E834" t="s">
        <v>1918</v>
      </c>
      <c r="F834" t="s">
        <v>211</v>
      </c>
      <c r="G834" t="s">
        <v>328</v>
      </c>
    </row>
    <row r="835" spans="1:7">
      <c r="A835">
        <v>1651</v>
      </c>
      <c r="B835" t="s">
        <v>2045</v>
      </c>
      <c r="C835" t="s">
        <v>2046</v>
      </c>
      <c r="D835" t="s">
        <v>1992</v>
      </c>
      <c r="E835" t="s">
        <v>1918</v>
      </c>
      <c r="F835" t="s">
        <v>211</v>
      </c>
      <c r="G835" t="s">
        <v>328</v>
      </c>
    </row>
    <row r="836" spans="1:7">
      <c r="A836">
        <v>1652</v>
      </c>
      <c r="B836" t="s">
        <v>2047</v>
      </c>
      <c r="C836" t="s">
        <v>2048</v>
      </c>
      <c r="D836" t="s">
        <v>1992</v>
      </c>
      <c r="E836" t="s">
        <v>1918</v>
      </c>
      <c r="F836" t="s">
        <v>211</v>
      </c>
      <c r="G836" t="s">
        <v>328</v>
      </c>
    </row>
    <row r="837" spans="1:7">
      <c r="A837">
        <v>1653</v>
      </c>
      <c r="B837" t="s">
        <v>2049</v>
      </c>
      <c r="C837" t="s">
        <v>2050</v>
      </c>
      <c r="D837" t="s">
        <v>1992</v>
      </c>
      <c r="E837" t="s">
        <v>1918</v>
      </c>
      <c r="F837" t="s">
        <v>211</v>
      </c>
      <c r="G837" t="s">
        <v>328</v>
      </c>
    </row>
    <row r="838" spans="1:7">
      <c r="A838">
        <v>1654</v>
      </c>
      <c r="B838" t="s">
        <v>2051</v>
      </c>
      <c r="C838" t="s">
        <v>2052</v>
      </c>
      <c r="D838" t="s">
        <v>1923</v>
      </c>
      <c r="E838" t="s">
        <v>1918</v>
      </c>
      <c r="F838" t="s">
        <v>211</v>
      </c>
    </row>
    <row r="839" spans="1:7">
      <c r="A839">
        <v>1716</v>
      </c>
      <c r="B839" t="s">
        <v>2053</v>
      </c>
      <c r="C839" t="s">
        <v>2054</v>
      </c>
      <c r="D839" t="s">
        <v>2055</v>
      </c>
      <c r="E839" t="s">
        <v>2056</v>
      </c>
      <c r="F839" t="s">
        <v>211</v>
      </c>
    </row>
    <row r="840" spans="1:7">
      <c r="A840">
        <v>1717</v>
      </c>
      <c r="B840" t="s">
        <v>2057</v>
      </c>
      <c r="C840" t="s">
        <v>2058</v>
      </c>
      <c r="D840" t="s">
        <v>2055</v>
      </c>
      <c r="E840" t="s">
        <v>2059</v>
      </c>
      <c r="F840" t="s">
        <v>211</v>
      </c>
    </row>
    <row r="841" spans="1:7">
      <c r="A841">
        <v>1718</v>
      </c>
      <c r="B841" t="s">
        <v>2060</v>
      </c>
      <c r="C841" t="s">
        <v>2061</v>
      </c>
      <c r="D841" t="s">
        <v>209</v>
      </c>
      <c r="E841" t="s">
        <v>2062</v>
      </c>
      <c r="F841" t="s">
        <v>211</v>
      </c>
    </row>
    <row r="842" spans="1:7">
      <c r="A842">
        <v>1719</v>
      </c>
      <c r="B842" t="s">
        <v>2063</v>
      </c>
      <c r="C842" t="s">
        <v>2064</v>
      </c>
      <c r="D842" t="s">
        <v>209</v>
      </c>
      <c r="E842" t="s">
        <v>2062</v>
      </c>
      <c r="F842" t="s">
        <v>211</v>
      </c>
    </row>
    <row r="843" spans="1:7">
      <c r="A843">
        <v>1720</v>
      </c>
      <c r="B843" t="s">
        <v>2065</v>
      </c>
      <c r="C843" t="s">
        <v>2066</v>
      </c>
      <c r="D843" t="s">
        <v>2055</v>
      </c>
      <c r="E843" t="s">
        <v>2056</v>
      </c>
      <c r="F843" t="s">
        <v>211</v>
      </c>
    </row>
    <row r="844" spans="1:7">
      <c r="A844">
        <v>1721</v>
      </c>
      <c r="B844" t="s">
        <v>2067</v>
      </c>
      <c r="C844" t="s">
        <v>2068</v>
      </c>
      <c r="D844" t="s">
        <v>2055</v>
      </c>
      <c r="E844" t="s">
        <v>2062</v>
      </c>
      <c r="F844" t="s">
        <v>211</v>
      </c>
    </row>
    <row r="845" spans="1:7">
      <c r="A845">
        <v>1722</v>
      </c>
      <c r="B845" t="s">
        <v>2069</v>
      </c>
      <c r="C845" t="s">
        <v>2070</v>
      </c>
      <c r="D845" t="s">
        <v>2055</v>
      </c>
      <c r="E845" t="s">
        <v>2062</v>
      </c>
      <c r="F845" t="s">
        <v>211</v>
      </c>
    </row>
    <row r="846" spans="1:7">
      <c r="A846">
        <v>1723</v>
      </c>
      <c r="B846" t="s">
        <v>2071</v>
      </c>
      <c r="C846" t="s">
        <v>2072</v>
      </c>
      <c r="D846" t="s">
        <v>2055</v>
      </c>
      <c r="E846" t="s">
        <v>2062</v>
      </c>
      <c r="F846" t="s">
        <v>211</v>
      </c>
    </row>
    <row r="847" spans="1:7">
      <c r="A847">
        <v>1724</v>
      </c>
      <c r="B847" t="s">
        <v>2073</v>
      </c>
      <c r="C847" t="s">
        <v>2074</v>
      </c>
      <c r="D847" t="s">
        <v>2055</v>
      </c>
      <c r="E847" t="s">
        <v>2062</v>
      </c>
      <c r="F847" t="s">
        <v>211</v>
      </c>
    </row>
    <row r="848" spans="1:7">
      <c r="A848">
        <v>1725</v>
      </c>
      <c r="B848" t="s">
        <v>2075</v>
      </c>
      <c r="C848" t="s">
        <v>2076</v>
      </c>
      <c r="D848" t="s">
        <v>2055</v>
      </c>
      <c r="E848" t="s">
        <v>2062</v>
      </c>
      <c r="F848" t="s">
        <v>211</v>
      </c>
    </row>
    <row r="849" spans="1:7">
      <c r="A849">
        <v>1726</v>
      </c>
      <c r="B849" t="s">
        <v>2077</v>
      </c>
      <c r="C849" t="s">
        <v>2078</v>
      </c>
      <c r="D849" t="s">
        <v>2055</v>
      </c>
      <c r="E849" t="s">
        <v>2079</v>
      </c>
      <c r="F849" t="s">
        <v>211</v>
      </c>
    </row>
    <row r="850" spans="1:7">
      <c r="A850">
        <v>1727</v>
      </c>
      <c r="B850" t="s">
        <v>2080</v>
      </c>
      <c r="C850" t="s">
        <v>2081</v>
      </c>
      <c r="D850" t="s">
        <v>2055</v>
      </c>
      <c r="E850" t="s">
        <v>2082</v>
      </c>
      <c r="F850" t="s">
        <v>211</v>
      </c>
    </row>
    <row r="851" spans="1:7">
      <c r="A851">
        <v>1728</v>
      </c>
      <c r="B851" t="s">
        <v>2083</v>
      </c>
      <c r="C851" t="s">
        <v>2084</v>
      </c>
      <c r="D851" t="s">
        <v>2055</v>
      </c>
      <c r="E851" t="s">
        <v>2085</v>
      </c>
      <c r="F851" t="s">
        <v>211</v>
      </c>
    </row>
    <row r="852" spans="1:7">
      <c r="A852">
        <v>1729</v>
      </c>
      <c r="B852" t="s">
        <v>2086</v>
      </c>
      <c r="C852" t="s">
        <v>2087</v>
      </c>
      <c r="D852" t="s">
        <v>2055</v>
      </c>
      <c r="E852" t="s">
        <v>2088</v>
      </c>
      <c r="F852" t="s">
        <v>211</v>
      </c>
    </row>
    <row r="853" spans="1:7">
      <c r="A853">
        <v>1730</v>
      </c>
      <c r="B853" t="s">
        <v>2089</v>
      </c>
      <c r="C853" t="s">
        <v>2090</v>
      </c>
      <c r="D853" t="s">
        <v>2055</v>
      </c>
      <c r="E853" t="s">
        <v>2091</v>
      </c>
      <c r="F853" t="s">
        <v>211</v>
      </c>
    </row>
    <row r="854" spans="1:7">
      <c r="A854">
        <v>1731</v>
      </c>
      <c r="B854" t="s">
        <v>2092</v>
      </c>
      <c r="C854" t="s">
        <v>2093</v>
      </c>
      <c r="D854" t="s">
        <v>2055</v>
      </c>
      <c r="E854" t="s">
        <v>2094</v>
      </c>
      <c r="F854" t="s">
        <v>211</v>
      </c>
    </row>
    <row r="855" spans="1:7">
      <c r="A855">
        <v>1732</v>
      </c>
      <c r="B855" t="s">
        <v>2095</v>
      </c>
      <c r="C855" t="s">
        <v>2096</v>
      </c>
      <c r="D855" t="s">
        <v>2055</v>
      </c>
      <c r="E855" t="s">
        <v>2097</v>
      </c>
      <c r="F855" t="s">
        <v>211</v>
      </c>
    </row>
    <row r="856" spans="1:7">
      <c r="A856">
        <v>1733</v>
      </c>
      <c r="B856" t="s">
        <v>2098</v>
      </c>
      <c r="C856" t="s">
        <v>2099</v>
      </c>
      <c r="D856" t="s">
        <v>2055</v>
      </c>
      <c r="E856" t="s">
        <v>2100</v>
      </c>
      <c r="F856" t="s">
        <v>211</v>
      </c>
    </row>
    <row r="857" spans="1:7">
      <c r="A857">
        <v>1734</v>
      </c>
      <c r="B857" t="s">
        <v>2101</v>
      </c>
      <c r="C857" t="s">
        <v>2102</v>
      </c>
      <c r="D857" t="s">
        <v>2055</v>
      </c>
      <c r="E857" t="s">
        <v>2062</v>
      </c>
      <c r="F857" t="s">
        <v>211</v>
      </c>
    </row>
    <row r="858" spans="1:7">
      <c r="A858">
        <v>1735</v>
      </c>
      <c r="B858" t="s">
        <v>2103</v>
      </c>
      <c r="C858" t="s">
        <v>2104</v>
      </c>
      <c r="D858" t="s">
        <v>2055</v>
      </c>
      <c r="E858" t="s">
        <v>2085</v>
      </c>
      <c r="F858" t="s">
        <v>211</v>
      </c>
    </row>
    <row r="859" spans="1:7">
      <c r="A859">
        <v>1736</v>
      </c>
      <c r="B859" t="s">
        <v>2105</v>
      </c>
      <c r="C859" t="s">
        <v>2106</v>
      </c>
      <c r="D859" t="s">
        <v>2107</v>
      </c>
      <c r="E859" t="s">
        <v>2062</v>
      </c>
      <c r="F859" t="s">
        <v>211</v>
      </c>
      <c r="G859" t="s">
        <v>328</v>
      </c>
    </row>
    <row r="860" spans="1:7">
      <c r="A860">
        <v>1737</v>
      </c>
      <c r="B860" t="s">
        <v>2108</v>
      </c>
      <c r="C860" t="s">
        <v>2109</v>
      </c>
      <c r="D860" t="s">
        <v>2055</v>
      </c>
      <c r="E860" t="s">
        <v>2062</v>
      </c>
      <c r="F860" t="s">
        <v>211</v>
      </c>
    </row>
    <row r="861" spans="1:7">
      <c r="A861">
        <v>1738</v>
      </c>
      <c r="B861" t="s">
        <v>2110</v>
      </c>
      <c r="C861" t="s">
        <v>2111</v>
      </c>
      <c r="D861" t="s">
        <v>2055</v>
      </c>
      <c r="E861" t="s">
        <v>2056</v>
      </c>
      <c r="F861" t="s">
        <v>211</v>
      </c>
    </row>
    <row r="862" spans="1:7">
      <c r="A862">
        <v>1739</v>
      </c>
      <c r="B862" t="s">
        <v>2112</v>
      </c>
      <c r="C862" t="s">
        <v>2113</v>
      </c>
      <c r="D862" t="s">
        <v>2055</v>
      </c>
      <c r="E862" t="s">
        <v>2114</v>
      </c>
      <c r="F862" t="s">
        <v>211</v>
      </c>
    </row>
    <row r="863" spans="1:7">
      <c r="A863">
        <v>1740</v>
      </c>
      <c r="B863" t="s">
        <v>43</v>
      </c>
      <c r="C863" t="s">
        <v>2115</v>
      </c>
      <c r="D863" t="s">
        <v>2055</v>
      </c>
      <c r="E863" t="s">
        <v>2085</v>
      </c>
      <c r="F863" t="s">
        <v>211</v>
      </c>
    </row>
    <row r="864" spans="1:7">
      <c r="A864">
        <v>1741</v>
      </c>
      <c r="B864" t="s">
        <v>2116</v>
      </c>
      <c r="C864" t="s">
        <v>2117</v>
      </c>
      <c r="D864" t="s">
        <v>2055</v>
      </c>
      <c r="E864" t="s">
        <v>2062</v>
      </c>
      <c r="F864" t="s">
        <v>211</v>
      </c>
    </row>
    <row r="865" spans="1:7">
      <c r="A865">
        <v>1742</v>
      </c>
      <c r="B865" t="s">
        <v>2118</v>
      </c>
      <c r="C865" t="s">
        <v>2119</v>
      </c>
      <c r="D865" t="s">
        <v>2055</v>
      </c>
      <c r="E865" t="s">
        <v>2062</v>
      </c>
      <c r="F865" t="s">
        <v>211</v>
      </c>
    </row>
    <row r="866" spans="1:7">
      <c r="A866">
        <v>1743</v>
      </c>
      <c r="B866" t="s">
        <v>2120</v>
      </c>
      <c r="C866" t="s">
        <v>2121</v>
      </c>
      <c r="D866" t="s">
        <v>2055</v>
      </c>
      <c r="E866" t="s">
        <v>2122</v>
      </c>
      <c r="F866" t="s">
        <v>211</v>
      </c>
    </row>
    <row r="867" spans="1:7">
      <c r="A867">
        <v>1744</v>
      </c>
      <c r="B867" t="s">
        <v>2123</v>
      </c>
      <c r="C867" t="s">
        <v>2124</v>
      </c>
      <c r="D867" t="s">
        <v>2055</v>
      </c>
      <c r="E867" t="s">
        <v>2062</v>
      </c>
      <c r="F867" t="s">
        <v>211</v>
      </c>
    </row>
    <row r="868" spans="1:7">
      <c r="A868">
        <v>1745</v>
      </c>
      <c r="B868" t="s">
        <v>2125</v>
      </c>
      <c r="C868" t="s">
        <v>2126</v>
      </c>
      <c r="D868" t="s">
        <v>2055</v>
      </c>
      <c r="E868" t="s">
        <v>2062</v>
      </c>
      <c r="F868" t="s">
        <v>211</v>
      </c>
    </row>
    <row r="869" spans="1:7">
      <c r="A869">
        <v>1746</v>
      </c>
      <c r="B869" t="s">
        <v>2127</v>
      </c>
      <c r="C869" t="s">
        <v>2128</v>
      </c>
      <c r="D869" t="s">
        <v>2055</v>
      </c>
      <c r="E869" t="s">
        <v>2091</v>
      </c>
      <c r="F869" t="s">
        <v>211</v>
      </c>
    </row>
    <row r="870" spans="1:7">
      <c r="A870">
        <v>1747</v>
      </c>
      <c r="B870" t="s">
        <v>2129</v>
      </c>
      <c r="C870" t="s">
        <v>2130</v>
      </c>
      <c r="D870" t="s">
        <v>2107</v>
      </c>
      <c r="E870" t="s">
        <v>2062</v>
      </c>
      <c r="F870" t="s">
        <v>211</v>
      </c>
      <c r="G870" t="s">
        <v>328</v>
      </c>
    </row>
    <row r="871" spans="1:7">
      <c r="A871">
        <v>1748</v>
      </c>
      <c r="B871" t="s">
        <v>2131</v>
      </c>
      <c r="C871" t="s">
        <v>2132</v>
      </c>
      <c r="D871" t="s">
        <v>2107</v>
      </c>
      <c r="E871" t="s">
        <v>2056</v>
      </c>
      <c r="F871" t="s">
        <v>211</v>
      </c>
      <c r="G871" t="s">
        <v>328</v>
      </c>
    </row>
    <row r="872" spans="1:7">
      <c r="A872">
        <v>1749</v>
      </c>
      <c r="B872" t="s">
        <v>2133</v>
      </c>
      <c r="C872" t="s">
        <v>2134</v>
      </c>
      <c r="D872" t="s">
        <v>2107</v>
      </c>
      <c r="E872" t="s">
        <v>2122</v>
      </c>
      <c r="F872" t="s">
        <v>211</v>
      </c>
      <c r="G872" t="s">
        <v>328</v>
      </c>
    </row>
    <row r="873" spans="1:7">
      <c r="A873">
        <v>1750</v>
      </c>
      <c r="B873" t="s">
        <v>2135</v>
      </c>
      <c r="C873" t="s">
        <v>2136</v>
      </c>
      <c r="D873" t="s">
        <v>2107</v>
      </c>
      <c r="E873" t="s">
        <v>2056</v>
      </c>
      <c r="F873" t="s">
        <v>211</v>
      </c>
      <c r="G873" t="s">
        <v>328</v>
      </c>
    </row>
    <row r="874" spans="1:7">
      <c r="A874">
        <v>1751</v>
      </c>
      <c r="B874" t="s">
        <v>2137</v>
      </c>
      <c r="C874" t="s">
        <v>2138</v>
      </c>
      <c r="D874" t="s">
        <v>2107</v>
      </c>
      <c r="E874" t="s">
        <v>2085</v>
      </c>
      <c r="F874" t="s">
        <v>211</v>
      </c>
      <c r="G874" t="s">
        <v>328</v>
      </c>
    </row>
    <row r="875" spans="1:7">
      <c r="A875">
        <v>1752</v>
      </c>
      <c r="B875" t="s">
        <v>2139</v>
      </c>
      <c r="C875" t="s">
        <v>2140</v>
      </c>
      <c r="D875" t="s">
        <v>2107</v>
      </c>
      <c r="E875" t="s">
        <v>2062</v>
      </c>
      <c r="F875" t="s">
        <v>211</v>
      </c>
      <c r="G875" t="s">
        <v>328</v>
      </c>
    </row>
    <row r="876" spans="1:7">
      <c r="A876">
        <v>1753</v>
      </c>
      <c r="B876" t="s">
        <v>2141</v>
      </c>
      <c r="C876" t="s">
        <v>2142</v>
      </c>
      <c r="D876" t="s">
        <v>2107</v>
      </c>
      <c r="E876" t="s">
        <v>2062</v>
      </c>
      <c r="F876" t="s">
        <v>211</v>
      </c>
      <c r="G876" t="s">
        <v>328</v>
      </c>
    </row>
    <row r="877" spans="1:7">
      <c r="A877">
        <v>1754</v>
      </c>
      <c r="B877" t="s">
        <v>2143</v>
      </c>
      <c r="C877" t="s">
        <v>2144</v>
      </c>
      <c r="D877" t="s">
        <v>2107</v>
      </c>
      <c r="E877" t="s">
        <v>2062</v>
      </c>
      <c r="F877" t="s">
        <v>211</v>
      </c>
      <c r="G877" t="s">
        <v>328</v>
      </c>
    </row>
    <row r="878" spans="1:7">
      <c r="A878">
        <v>1755</v>
      </c>
      <c r="B878" t="s">
        <v>2145</v>
      </c>
      <c r="C878" t="s">
        <v>2146</v>
      </c>
      <c r="D878" t="s">
        <v>2107</v>
      </c>
      <c r="E878" t="s">
        <v>2062</v>
      </c>
      <c r="F878" t="s">
        <v>211</v>
      </c>
      <c r="G878" t="s">
        <v>328</v>
      </c>
    </row>
    <row r="879" spans="1:7">
      <c r="A879">
        <v>1756</v>
      </c>
      <c r="B879" t="s">
        <v>2147</v>
      </c>
      <c r="C879" t="s">
        <v>2148</v>
      </c>
      <c r="D879" t="s">
        <v>2107</v>
      </c>
      <c r="E879" t="s">
        <v>2094</v>
      </c>
      <c r="F879" t="s">
        <v>211</v>
      </c>
      <c r="G879" t="s">
        <v>328</v>
      </c>
    </row>
    <row r="880" spans="1:7">
      <c r="A880">
        <v>1757</v>
      </c>
      <c r="B880" t="s">
        <v>2149</v>
      </c>
      <c r="C880" t="s">
        <v>2150</v>
      </c>
      <c r="D880" t="s">
        <v>2107</v>
      </c>
      <c r="E880" t="s">
        <v>2079</v>
      </c>
      <c r="F880" t="s">
        <v>211</v>
      </c>
      <c r="G880" t="s">
        <v>328</v>
      </c>
    </row>
    <row r="881" spans="1:7">
      <c r="A881">
        <v>1758</v>
      </c>
      <c r="B881" t="s">
        <v>2151</v>
      </c>
      <c r="C881" t="s">
        <v>2152</v>
      </c>
      <c r="D881" t="s">
        <v>2107</v>
      </c>
      <c r="E881" t="s">
        <v>2085</v>
      </c>
      <c r="F881" t="s">
        <v>211</v>
      </c>
      <c r="G881" t="s">
        <v>328</v>
      </c>
    </row>
    <row r="882" spans="1:7">
      <c r="A882">
        <v>1759</v>
      </c>
      <c r="B882" t="s">
        <v>2153</v>
      </c>
      <c r="C882" t="s">
        <v>2154</v>
      </c>
      <c r="D882" t="s">
        <v>2107</v>
      </c>
      <c r="E882" t="s">
        <v>2056</v>
      </c>
      <c r="F882" t="s">
        <v>211</v>
      </c>
      <c r="G882" t="s">
        <v>328</v>
      </c>
    </row>
    <row r="883" spans="1:7">
      <c r="A883">
        <v>1760</v>
      </c>
      <c r="B883" t="s">
        <v>2155</v>
      </c>
      <c r="C883" t="s">
        <v>2156</v>
      </c>
      <c r="D883" t="s">
        <v>2107</v>
      </c>
      <c r="E883" t="s">
        <v>2062</v>
      </c>
      <c r="F883" t="s">
        <v>211</v>
      </c>
      <c r="G883" t="s">
        <v>328</v>
      </c>
    </row>
    <row r="884" spans="1:7">
      <c r="A884">
        <v>1761</v>
      </c>
      <c r="B884" t="s">
        <v>2157</v>
      </c>
      <c r="C884" t="s">
        <v>2158</v>
      </c>
      <c r="D884" t="s">
        <v>2107</v>
      </c>
      <c r="E884" t="s">
        <v>2159</v>
      </c>
      <c r="F884" t="s">
        <v>211</v>
      </c>
      <c r="G884" t="s">
        <v>328</v>
      </c>
    </row>
    <row r="885" spans="1:7">
      <c r="A885">
        <v>1762</v>
      </c>
      <c r="B885" t="s">
        <v>2160</v>
      </c>
      <c r="C885" t="s">
        <v>2161</v>
      </c>
      <c r="D885" t="s">
        <v>2107</v>
      </c>
      <c r="E885" t="s">
        <v>2062</v>
      </c>
      <c r="F885" t="s">
        <v>211</v>
      </c>
      <c r="G885" t="s">
        <v>328</v>
      </c>
    </row>
    <row r="886" spans="1:7">
      <c r="A886">
        <v>1763</v>
      </c>
      <c r="B886" t="s">
        <v>2162</v>
      </c>
      <c r="C886" t="s">
        <v>2163</v>
      </c>
      <c r="D886" t="s">
        <v>2055</v>
      </c>
      <c r="E886" t="s">
        <v>2062</v>
      </c>
      <c r="F886" t="s">
        <v>211</v>
      </c>
    </row>
    <row r="887" spans="1:7">
      <c r="A887">
        <v>1764</v>
      </c>
      <c r="B887" t="s">
        <v>2164</v>
      </c>
      <c r="C887" t="s">
        <v>2165</v>
      </c>
      <c r="D887" t="s">
        <v>2107</v>
      </c>
      <c r="E887" t="s">
        <v>2094</v>
      </c>
      <c r="F887" t="s">
        <v>211</v>
      </c>
      <c r="G887" t="s">
        <v>328</v>
      </c>
    </row>
    <row r="888" spans="1:7">
      <c r="A888">
        <v>1765</v>
      </c>
      <c r="B888" t="s">
        <v>2166</v>
      </c>
      <c r="C888" t="s">
        <v>2167</v>
      </c>
      <c r="D888" t="s">
        <v>2107</v>
      </c>
      <c r="E888" t="s">
        <v>2062</v>
      </c>
      <c r="F888" t="s">
        <v>211</v>
      </c>
      <c r="G888" t="s">
        <v>328</v>
      </c>
    </row>
    <row r="889" spans="1:7">
      <c r="A889">
        <v>1766</v>
      </c>
      <c r="B889" t="s">
        <v>2168</v>
      </c>
      <c r="C889" t="s">
        <v>2169</v>
      </c>
      <c r="D889" t="s">
        <v>2107</v>
      </c>
      <c r="E889" t="s">
        <v>2085</v>
      </c>
      <c r="F889" t="s">
        <v>211</v>
      </c>
      <c r="G889" t="s">
        <v>328</v>
      </c>
    </row>
    <row r="890" spans="1:7">
      <c r="A890">
        <v>1840</v>
      </c>
      <c r="B890" t="s">
        <v>2170</v>
      </c>
      <c r="C890" t="s">
        <v>2171</v>
      </c>
      <c r="D890" t="s">
        <v>209</v>
      </c>
      <c r="E890" t="s">
        <v>2172</v>
      </c>
      <c r="F890" t="s">
        <v>211</v>
      </c>
    </row>
    <row r="891" spans="1:7">
      <c r="A891">
        <v>1841</v>
      </c>
      <c r="B891" t="s">
        <v>2173</v>
      </c>
      <c r="C891" t="s">
        <v>2174</v>
      </c>
      <c r="D891" t="s">
        <v>1474</v>
      </c>
      <c r="E891" t="s">
        <v>2172</v>
      </c>
      <c r="F891" t="s">
        <v>211</v>
      </c>
    </row>
    <row r="892" spans="1:7">
      <c r="A892">
        <v>1842</v>
      </c>
      <c r="B892" t="s">
        <v>2175</v>
      </c>
      <c r="C892" t="s">
        <v>2176</v>
      </c>
      <c r="D892" t="s">
        <v>2177</v>
      </c>
      <c r="E892" t="s">
        <v>2178</v>
      </c>
      <c r="F892" t="s">
        <v>211</v>
      </c>
    </row>
    <row r="893" spans="1:7">
      <c r="A893">
        <v>1843</v>
      </c>
      <c r="B893" t="s">
        <v>2179</v>
      </c>
      <c r="C893" t="s">
        <v>2180</v>
      </c>
      <c r="D893" t="s">
        <v>209</v>
      </c>
      <c r="E893" t="s">
        <v>2172</v>
      </c>
      <c r="F893" t="s">
        <v>211</v>
      </c>
    </row>
    <row r="894" spans="1:7">
      <c r="A894">
        <v>1844</v>
      </c>
      <c r="B894" t="s">
        <v>2181</v>
      </c>
      <c r="C894" t="s">
        <v>2182</v>
      </c>
      <c r="D894" t="s">
        <v>2177</v>
      </c>
      <c r="E894" t="s">
        <v>2172</v>
      </c>
      <c r="F894" t="s">
        <v>211</v>
      </c>
    </row>
    <row r="895" spans="1:7">
      <c r="A895">
        <v>1845</v>
      </c>
      <c r="B895" t="s">
        <v>2183</v>
      </c>
      <c r="C895" t="s">
        <v>2184</v>
      </c>
      <c r="D895" t="s">
        <v>2177</v>
      </c>
      <c r="E895" t="s">
        <v>2185</v>
      </c>
      <c r="F895" t="s">
        <v>211</v>
      </c>
    </row>
    <row r="896" spans="1:7">
      <c r="A896">
        <v>1846</v>
      </c>
      <c r="B896" t="s">
        <v>2186</v>
      </c>
      <c r="C896" t="s">
        <v>2187</v>
      </c>
      <c r="D896" t="s">
        <v>2177</v>
      </c>
      <c r="E896" t="s">
        <v>2172</v>
      </c>
      <c r="F896" t="s">
        <v>211</v>
      </c>
    </row>
    <row r="897" spans="1:6">
      <c r="A897">
        <v>1847</v>
      </c>
      <c r="B897" t="s">
        <v>2188</v>
      </c>
      <c r="C897" t="s">
        <v>2189</v>
      </c>
      <c r="D897" t="s">
        <v>2177</v>
      </c>
      <c r="E897" t="s">
        <v>2185</v>
      </c>
      <c r="F897" t="s">
        <v>211</v>
      </c>
    </row>
    <row r="898" spans="1:6">
      <c r="A898">
        <v>1848</v>
      </c>
      <c r="B898" t="s">
        <v>2190</v>
      </c>
      <c r="C898" t="s">
        <v>2191</v>
      </c>
      <c r="D898" t="s">
        <v>2177</v>
      </c>
      <c r="E898" t="s">
        <v>2172</v>
      </c>
      <c r="F898" t="s">
        <v>211</v>
      </c>
    </row>
    <row r="899" spans="1:6">
      <c r="A899">
        <v>1849</v>
      </c>
      <c r="B899" t="s">
        <v>2192</v>
      </c>
      <c r="C899" t="s">
        <v>2193</v>
      </c>
      <c r="D899" t="s">
        <v>2177</v>
      </c>
      <c r="E899" t="s">
        <v>2172</v>
      </c>
      <c r="F899" t="s">
        <v>211</v>
      </c>
    </row>
    <row r="900" spans="1:6">
      <c r="A900">
        <v>1850</v>
      </c>
      <c r="B900" t="s">
        <v>2194</v>
      </c>
      <c r="C900" t="s">
        <v>2195</v>
      </c>
      <c r="D900" t="s">
        <v>2177</v>
      </c>
      <c r="E900" t="s">
        <v>2172</v>
      </c>
      <c r="F900" t="s">
        <v>211</v>
      </c>
    </row>
    <row r="901" spans="1:6">
      <c r="A901">
        <v>1851</v>
      </c>
      <c r="B901" t="s">
        <v>2196</v>
      </c>
      <c r="C901" t="s">
        <v>2197</v>
      </c>
      <c r="D901" t="s">
        <v>2177</v>
      </c>
      <c r="E901" t="s">
        <v>2198</v>
      </c>
      <c r="F901" t="s">
        <v>211</v>
      </c>
    </row>
    <row r="902" spans="1:6">
      <c r="A902">
        <v>1852</v>
      </c>
      <c r="B902" t="s">
        <v>2199</v>
      </c>
      <c r="C902" t="s">
        <v>2200</v>
      </c>
      <c r="D902" t="s">
        <v>2177</v>
      </c>
      <c r="E902" t="s">
        <v>2201</v>
      </c>
      <c r="F902" t="s">
        <v>211</v>
      </c>
    </row>
    <row r="903" spans="1:6">
      <c r="A903">
        <v>1853</v>
      </c>
      <c r="B903" t="s">
        <v>2202</v>
      </c>
      <c r="C903" t="s">
        <v>2203</v>
      </c>
      <c r="D903" t="s">
        <v>2177</v>
      </c>
      <c r="E903" t="s">
        <v>2204</v>
      </c>
      <c r="F903" t="s">
        <v>211</v>
      </c>
    </row>
    <row r="904" spans="1:6">
      <c r="A904">
        <v>1854</v>
      </c>
      <c r="B904" t="s">
        <v>2205</v>
      </c>
      <c r="C904" t="s">
        <v>2206</v>
      </c>
      <c r="D904" t="s">
        <v>2177</v>
      </c>
      <c r="E904" t="s">
        <v>2185</v>
      </c>
      <c r="F904" t="s">
        <v>211</v>
      </c>
    </row>
    <row r="905" spans="1:6">
      <c r="A905">
        <v>1855</v>
      </c>
      <c r="B905" t="s">
        <v>2207</v>
      </c>
      <c r="C905" t="s">
        <v>2208</v>
      </c>
      <c r="D905" t="s">
        <v>2177</v>
      </c>
      <c r="E905" t="s">
        <v>2209</v>
      </c>
      <c r="F905" t="s">
        <v>211</v>
      </c>
    </row>
    <row r="906" spans="1:6">
      <c r="A906">
        <v>1856</v>
      </c>
      <c r="B906" t="s">
        <v>2210</v>
      </c>
      <c r="C906" t="s">
        <v>2211</v>
      </c>
      <c r="D906" t="s">
        <v>2177</v>
      </c>
      <c r="E906" t="s">
        <v>2212</v>
      </c>
      <c r="F906" t="s">
        <v>211</v>
      </c>
    </row>
    <row r="907" spans="1:6">
      <c r="A907">
        <v>1857</v>
      </c>
      <c r="B907" t="s">
        <v>2213</v>
      </c>
      <c r="C907" t="s">
        <v>2214</v>
      </c>
      <c r="D907" t="s">
        <v>2177</v>
      </c>
      <c r="E907" t="s">
        <v>2172</v>
      </c>
      <c r="F907" t="s">
        <v>211</v>
      </c>
    </row>
    <row r="908" spans="1:6">
      <c r="A908">
        <v>1858</v>
      </c>
      <c r="B908" t="s">
        <v>2215</v>
      </c>
      <c r="C908" t="s">
        <v>2216</v>
      </c>
      <c r="D908" t="s">
        <v>2177</v>
      </c>
      <c r="E908" t="s">
        <v>2172</v>
      </c>
      <c r="F908" t="s">
        <v>211</v>
      </c>
    </row>
    <row r="909" spans="1:6">
      <c r="A909">
        <v>1859</v>
      </c>
      <c r="B909" t="s">
        <v>2217</v>
      </c>
      <c r="C909" t="s">
        <v>2218</v>
      </c>
      <c r="D909" t="s">
        <v>2177</v>
      </c>
      <c r="E909" t="s">
        <v>2172</v>
      </c>
      <c r="F909" t="s">
        <v>211</v>
      </c>
    </row>
    <row r="910" spans="1:6">
      <c r="A910">
        <v>1860</v>
      </c>
      <c r="B910" t="s">
        <v>2219</v>
      </c>
      <c r="C910" t="s">
        <v>2220</v>
      </c>
      <c r="D910" t="s">
        <v>2177</v>
      </c>
      <c r="E910" t="s">
        <v>2172</v>
      </c>
      <c r="F910" t="s">
        <v>211</v>
      </c>
    </row>
    <row r="911" spans="1:6">
      <c r="A911">
        <v>1861</v>
      </c>
      <c r="B911" t="s">
        <v>2221</v>
      </c>
      <c r="C911" t="s">
        <v>2222</v>
      </c>
      <c r="D911" t="s">
        <v>2177</v>
      </c>
      <c r="E911" t="s">
        <v>2223</v>
      </c>
      <c r="F911" t="s">
        <v>211</v>
      </c>
    </row>
    <row r="912" spans="1:6">
      <c r="A912">
        <v>1862</v>
      </c>
      <c r="B912" t="s">
        <v>147</v>
      </c>
      <c r="C912" t="s">
        <v>2224</v>
      </c>
      <c r="D912" t="s">
        <v>2177</v>
      </c>
      <c r="E912" t="s">
        <v>2172</v>
      </c>
      <c r="F912" t="s">
        <v>211</v>
      </c>
    </row>
    <row r="913" spans="1:7">
      <c r="A913">
        <v>1863</v>
      </c>
      <c r="B913" t="s">
        <v>2225</v>
      </c>
      <c r="C913" t="s">
        <v>2226</v>
      </c>
      <c r="D913" t="s">
        <v>2227</v>
      </c>
      <c r="E913" t="s">
        <v>2172</v>
      </c>
      <c r="F913" t="s">
        <v>211</v>
      </c>
      <c r="G913" t="s">
        <v>328</v>
      </c>
    </row>
    <row r="914" spans="1:7">
      <c r="A914">
        <v>1864</v>
      </c>
      <c r="B914" t="s">
        <v>2228</v>
      </c>
      <c r="C914" t="s">
        <v>2229</v>
      </c>
      <c r="D914" t="s">
        <v>2177</v>
      </c>
      <c r="E914" t="s">
        <v>2172</v>
      </c>
      <c r="F914" t="s">
        <v>211</v>
      </c>
    </row>
    <row r="915" spans="1:7">
      <c r="A915">
        <v>1865</v>
      </c>
      <c r="B915" t="s">
        <v>2230</v>
      </c>
      <c r="C915" t="s">
        <v>2231</v>
      </c>
      <c r="D915" t="s">
        <v>2177</v>
      </c>
      <c r="E915" t="s">
        <v>2172</v>
      </c>
      <c r="F915" t="s">
        <v>211</v>
      </c>
    </row>
    <row r="916" spans="1:7">
      <c r="A916">
        <v>1866</v>
      </c>
      <c r="B916" t="s">
        <v>2232</v>
      </c>
      <c r="C916" t="s">
        <v>2233</v>
      </c>
      <c r="D916" t="s">
        <v>2177</v>
      </c>
      <c r="E916" t="s">
        <v>2172</v>
      </c>
      <c r="F916" t="s">
        <v>211</v>
      </c>
    </row>
    <row r="917" spans="1:7">
      <c r="A917">
        <v>1867</v>
      </c>
      <c r="B917" t="s">
        <v>2234</v>
      </c>
      <c r="C917" t="s">
        <v>2235</v>
      </c>
      <c r="D917" t="s">
        <v>2177</v>
      </c>
      <c r="E917" t="s">
        <v>2172</v>
      </c>
      <c r="F917" t="s">
        <v>211</v>
      </c>
    </row>
    <row r="918" spans="1:7">
      <c r="A918">
        <v>1868</v>
      </c>
      <c r="B918" t="s">
        <v>2236</v>
      </c>
      <c r="C918" t="s">
        <v>2237</v>
      </c>
      <c r="D918" t="s">
        <v>2177</v>
      </c>
      <c r="E918" t="s">
        <v>2238</v>
      </c>
      <c r="F918" t="s">
        <v>211</v>
      </c>
    </row>
    <row r="919" spans="1:7">
      <c r="A919">
        <v>1869</v>
      </c>
      <c r="B919" t="s">
        <v>2239</v>
      </c>
      <c r="C919" t="s">
        <v>2240</v>
      </c>
      <c r="D919" t="s">
        <v>2177</v>
      </c>
      <c r="E919" t="s">
        <v>2172</v>
      </c>
      <c r="F919" t="s">
        <v>211</v>
      </c>
    </row>
    <row r="920" spans="1:7">
      <c r="A920">
        <v>1870</v>
      </c>
      <c r="B920" t="s">
        <v>2241</v>
      </c>
      <c r="C920" t="s">
        <v>2242</v>
      </c>
      <c r="D920" t="s">
        <v>2227</v>
      </c>
      <c r="E920" t="s">
        <v>2243</v>
      </c>
      <c r="F920" t="s">
        <v>211</v>
      </c>
      <c r="G920" t="s">
        <v>328</v>
      </c>
    </row>
    <row r="921" spans="1:7">
      <c r="A921">
        <v>1871</v>
      </c>
      <c r="B921" t="s">
        <v>2244</v>
      </c>
      <c r="C921" t="s">
        <v>2245</v>
      </c>
      <c r="D921" t="s">
        <v>2177</v>
      </c>
      <c r="E921" t="s">
        <v>2246</v>
      </c>
      <c r="F921" t="s">
        <v>211</v>
      </c>
    </row>
    <row r="922" spans="1:7">
      <c r="A922">
        <v>1872</v>
      </c>
      <c r="B922" t="s">
        <v>2247</v>
      </c>
      <c r="C922" t="s">
        <v>2248</v>
      </c>
      <c r="D922" t="s">
        <v>2177</v>
      </c>
      <c r="E922" t="s">
        <v>2249</v>
      </c>
      <c r="F922" t="s">
        <v>211</v>
      </c>
    </row>
    <row r="923" spans="1:7">
      <c r="A923">
        <v>1873</v>
      </c>
      <c r="B923" t="s">
        <v>2250</v>
      </c>
      <c r="C923" t="s">
        <v>2251</v>
      </c>
      <c r="D923" t="s">
        <v>2177</v>
      </c>
      <c r="E923" t="s">
        <v>2172</v>
      </c>
      <c r="F923" t="s">
        <v>211</v>
      </c>
    </row>
    <row r="924" spans="1:7">
      <c r="A924">
        <v>1874</v>
      </c>
      <c r="B924" t="s">
        <v>2252</v>
      </c>
      <c r="C924" t="s">
        <v>2253</v>
      </c>
      <c r="D924" t="s">
        <v>2177</v>
      </c>
      <c r="E924" t="s">
        <v>2172</v>
      </c>
      <c r="F924" t="s">
        <v>211</v>
      </c>
    </row>
    <row r="925" spans="1:7">
      <c r="A925">
        <v>1875</v>
      </c>
      <c r="B925" t="s">
        <v>2254</v>
      </c>
      <c r="C925" t="s">
        <v>2255</v>
      </c>
      <c r="D925" t="s">
        <v>2177</v>
      </c>
      <c r="E925" t="s">
        <v>2256</v>
      </c>
      <c r="F925" t="s">
        <v>211</v>
      </c>
    </row>
    <row r="926" spans="1:7">
      <c r="A926">
        <v>1876</v>
      </c>
      <c r="B926" t="s">
        <v>2257</v>
      </c>
      <c r="C926" t="s">
        <v>2258</v>
      </c>
      <c r="D926" t="s">
        <v>2227</v>
      </c>
      <c r="E926" t="s">
        <v>2172</v>
      </c>
      <c r="F926" t="s">
        <v>211</v>
      </c>
      <c r="G926" t="s">
        <v>328</v>
      </c>
    </row>
    <row r="927" spans="1:7">
      <c r="A927">
        <v>1877</v>
      </c>
      <c r="B927" t="s">
        <v>2259</v>
      </c>
      <c r="C927" t="s">
        <v>2260</v>
      </c>
      <c r="D927" t="s">
        <v>2177</v>
      </c>
      <c r="E927" t="s">
        <v>2172</v>
      </c>
      <c r="F927" t="s">
        <v>211</v>
      </c>
    </row>
    <row r="928" spans="1:7">
      <c r="A928">
        <v>1878</v>
      </c>
      <c r="B928" t="s">
        <v>141</v>
      </c>
      <c r="C928" t="s">
        <v>2261</v>
      </c>
      <c r="D928" t="s">
        <v>2227</v>
      </c>
      <c r="E928" t="s">
        <v>2256</v>
      </c>
      <c r="F928" t="s">
        <v>211</v>
      </c>
      <c r="G928" t="s">
        <v>328</v>
      </c>
    </row>
    <row r="929" spans="1:7">
      <c r="A929">
        <v>1879</v>
      </c>
      <c r="B929" t="s">
        <v>2262</v>
      </c>
      <c r="C929" t="s">
        <v>2263</v>
      </c>
      <c r="D929" t="s">
        <v>2227</v>
      </c>
      <c r="E929" t="s">
        <v>2172</v>
      </c>
      <c r="F929" t="s">
        <v>211</v>
      </c>
      <c r="G929" t="s">
        <v>328</v>
      </c>
    </row>
    <row r="930" spans="1:7">
      <c r="A930">
        <v>1880</v>
      </c>
      <c r="B930" t="s">
        <v>2264</v>
      </c>
      <c r="C930" t="s">
        <v>2265</v>
      </c>
      <c r="D930" t="s">
        <v>2227</v>
      </c>
      <c r="E930" t="s">
        <v>2172</v>
      </c>
      <c r="F930" t="s">
        <v>211</v>
      </c>
      <c r="G930" t="s">
        <v>328</v>
      </c>
    </row>
    <row r="931" spans="1:7">
      <c r="A931">
        <v>1881</v>
      </c>
      <c r="B931" t="s">
        <v>2266</v>
      </c>
      <c r="C931" t="s">
        <v>2267</v>
      </c>
      <c r="D931" t="s">
        <v>2227</v>
      </c>
      <c r="E931" t="s">
        <v>2172</v>
      </c>
      <c r="F931" t="s">
        <v>211</v>
      </c>
      <c r="G931" t="s">
        <v>328</v>
      </c>
    </row>
    <row r="932" spans="1:7">
      <c r="A932">
        <v>1882</v>
      </c>
      <c r="B932" t="s">
        <v>2268</v>
      </c>
      <c r="C932" t="s">
        <v>2269</v>
      </c>
      <c r="D932" t="s">
        <v>2227</v>
      </c>
      <c r="E932" t="s">
        <v>2172</v>
      </c>
      <c r="F932" t="s">
        <v>211</v>
      </c>
      <c r="G932" t="s">
        <v>328</v>
      </c>
    </row>
    <row r="933" spans="1:7">
      <c r="A933">
        <v>1883</v>
      </c>
      <c r="B933" t="s">
        <v>2270</v>
      </c>
      <c r="C933" t="s">
        <v>2271</v>
      </c>
      <c r="D933" t="s">
        <v>2227</v>
      </c>
      <c r="E933" t="s">
        <v>2172</v>
      </c>
      <c r="F933" t="s">
        <v>211</v>
      </c>
      <c r="G933" t="s">
        <v>328</v>
      </c>
    </row>
    <row r="934" spans="1:7">
      <c r="A934">
        <v>1884</v>
      </c>
      <c r="B934" t="s">
        <v>2272</v>
      </c>
      <c r="C934" t="s">
        <v>2273</v>
      </c>
      <c r="D934" t="s">
        <v>2227</v>
      </c>
      <c r="E934" t="s">
        <v>2185</v>
      </c>
      <c r="F934" t="s">
        <v>211</v>
      </c>
      <c r="G934" t="s">
        <v>328</v>
      </c>
    </row>
    <row r="935" spans="1:7">
      <c r="A935">
        <v>1885</v>
      </c>
      <c r="B935" t="s">
        <v>2274</v>
      </c>
      <c r="C935" t="s">
        <v>2275</v>
      </c>
      <c r="D935" t="s">
        <v>2227</v>
      </c>
      <c r="E935" t="s">
        <v>2172</v>
      </c>
      <c r="F935" t="s">
        <v>211</v>
      </c>
      <c r="G935" t="s">
        <v>328</v>
      </c>
    </row>
    <row r="936" spans="1:7">
      <c r="A936">
        <v>1886</v>
      </c>
      <c r="B936" t="s">
        <v>2276</v>
      </c>
      <c r="C936" t="s">
        <v>2277</v>
      </c>
      <c r="D936" t="s">
        <v>2227</v>
      </c>
      <c r="E936" t="s">
        <v>2172</v>
      </c>
      <c r="F936" t="s">
        <v>211</v>
      </c>
      <c r="G936" t="s">
        <v>328</v>
      </c>
    </row>
    <row r="937" spans="1:7">
      <c r="A937">
        <v>1887</v>
      </c>
      <c r="B937" t="s">
        <v>2278</v>
      </c>
      <c r="C937" t="s">
        <v>2279</v>
      </c>
      <c r="D937" t="s">
        <v>2227</v>
      </c>
      <c r="E937" t="s">
        <v>2280</v>
      </c>
      <c r="F937" t="s">
        <v>211</v>
      </c>
      <c r="G937" t="s">
        <v>328</v>
      </c>
    </row>
    <row r="938" spans="1:7">
      <c r="A938">
        <v>1888</v>
      </c>
      <c r="B938" t="s">
        <v>2281</v>
      </c>
      <c r="C938" t="s">
        <v>2282</v>
      </c>
      <c r="D938" t="s">
        <v>2227</v>
      </c>
      <c r="E938" t="s">
        <v>2172</v>
      </c>
      <c r="F938" t="s">
        <v>211</v>
      </c>
      <c r="G938" t="s">
        <v>328</v>
      </c>
    </row>
    <row r="939" spans="1:7">
      <c r="A939">
        <v>1889</v>
      </c>
      <c r="B939" t="s">
        <v>2283</v>
      </c>
      <c r="C939" t="s">
        <v>2284</v>
      </c>
      <c r="D939" t="s">
        <v>2227</v>
      </c>
      <c r="E939" t="s">
        <v>2172</v>
      </c>
      <c r="F939" t="s">
        <v>211</v>
      </c>
      <c r="G939" t="s">
        <v>328</v>
      </c>
    </row>
    <row r="940" spans="1:7">
      <c r="A940">
        <v>1890</v>
      </c>
      <c r="B940" t="s">
        <v>2285</v>
      </c>
      <c r="C940" t="s">
        <v>2286</v>
      </c>
      <c r="D940" t="s">
        <v>2227</v>
      </c>
      <c r="E940" t="s">
        <v>2172</v>
      </c>
      <c r="F940" t="s">
        <v>211</v>
      </c>
      <c r="G940" t="s">
        <v>328</v>
      </c>
    </row>
    <row r="941" spans="1:7">
      <c r="A941">
        <v>1891</v>
      </c>
      <c r="B941" t="s">
        <v>150</v>
      </c>
      <c r="C941" t="s">
        <v>2287</v>
      </c>
      <c r="D941" t="s">
        <v>2227</v>
      </c>
      <c r="E941" t="s">
        <v>2280</v>
      </c>
      <c r="F941" t="s">
        <v>211</v>
      </c>
      <c r="G941" t="s">
        <v>328</v>
      </c>
    </row>
    <row r="942" spans="1:7">
      <c r="A942">
        <v>1892</v>
      </c>
      <c r="B942" t="s">
        <v>2288</v>
      </c>
      <c r="C942" t="s">
        <v>2289</v>
      </c>
      <c r="D942" t="s">
        <v>2227</v>
      </c>
      <c r="E942" t="s">
        <v>2280</v>
      </c>
      <c r="F942" t="s">
        <v>211</v>
      </c>
      <c r="G942" t="s">
        <v>328</v>
      </c>
    </row>
    <row r="943" spans="1:7">
      <c r="A943">
        <v>1893</v>
      </c>
      <c r="B943" t="s">
        <v>2290</v>
      </c>
      <c r="C943" t="s">
        <v>2291</v>
      </c>
      <c r="D943" t="s">
        <v>2227</v>
      </c>
      <c r="E943" t="s">
        <v>2172</v>
      </c>
      <c r="F943" t="s">
        <v>211</v>
      </c>
      <c r="G943" t="s">
        <v>328</v>
      </c>
    </row>
    <row r="944" spans="1:7">
      <c r="A944">
        <v>1894</v>
      </c>
      <c r="B944" t="s">
        <v>2292</v>
      </c>
      <c r="C944" t="s">
        <v>2293</v>
      </c>
      <c r="D944" t="s">
        <v>2227</v>
      </c>
      <c r="E944" t="s">
        <v>2249</v>
      </c>
      <c r="F944" t="s">
        <v>211</v>
      </c>
      <c r="G944" t="s">
        <v>328</v>
      </c>
    </row>
    <row r="945" spans="1:7">
      <c r="A945">
        <v>1895</v>
      </c>
      <c r="B945" t="s">
        <v>2294</v>
      </c>
      <c r="C945" t="s">
        <v>2295</v>
      </c>
      <c r="D945" t="s">
        <v>2227</v>
      </c>
      <c r="E945" t="s">
        <v>2209</v>
      </c>
      <c r="F945" t="s">
        <v>211</v>
      </c>
      <c r="G945" t="s">
        <v>328</v>
      </c>
    </row>
    <row r="946" spans="1:7">
      <c r="A946">
        <v>1896</v>
      </c>
      <c r="B946" t="s">
        <v>2296</v>
      </c>
      <c r="C946" t="s">
        <v>2297</v>
      </c>
      <c r="D946" t="s">
        <v>2227</v>
      </c>
      <c r="E946" t="s">
        <v>2249</v>
      </c>
      <c r="F946" t="s">
        <v>211</v>
      </c>
      <c r="G946" t="s">
        <v>328</v>
      </c>
    </row>
    <row r="947" spans="1:7">
      <c r="A947">
        <v>1897</v>
      </c>
      <c r="B947" t="s">
        <v>2298</v>
      </c>
      <c r="C947" t="s">
        <v>2299</v>
      </c>
      <c r="D947" t="s">
        <v>2227</v>
      </c>
      <c r="E947" t="s">
        <v>2172</v>
      </c>
      <c r="F947" t="s">
        <v>211</v>
      </c>
      <c r="G947" t="s">
        <v>328</v>
      </c>
    </row>
    <row r="948" spans="1:7">
      <c r="A948">
        <v>1898</v>
      </c>
      <c r="B948" t="s">
        <v>2300</v>
      </c>
      <c r="C948" t="s">
        <v>2301</v>
      </c>
      <c r="D948" t="s">
        <v>2177</v>
      </c>
      <c r="E948" t="s">
        <v>2172</v>
      </c>
      <c r="F948" t="s">
        <v>211</v>
      </c>
    </row>
    <row r="949" spans="1:7">
      <c r="A949">
        <v>1899</v>
      </c>
      <c r="B949" t="s">
        <v>2302</v>
      </c>
      <c r="C949" t="s">
        <v>2303</v>
      </c>
      <c r="D949" t="s">
        <v>2177</v>
      </c>
      <c r="E949" t="s">
        <v>2223</v>
      </c>
      <c r="F949" t="s">
        <v>211</v>
      </c>
    </row>
    <row r="950" spans="1:7">
      <c r="A950">
        <v>1900</v>
      </c>
      <c r="B950" t="s">
        <v>2304</v>
      </c>
      <c r="C950" t="s">
        <v>2305</v>
      </c>
      <c r="D950" t="s">
        <v>2227</v>
      </c>
      <c r="E950" t="s">
        <v>2280</v>
      </c>
      <c r="F950" t="s">
        <v>211</v>
      </c>
      <c r="G950" t="s">
        <v>2306</v>
      </c>
    </row>
    <row r="951" spans="1:7">
      <c r="A951">
        <v>1901</v>
      </c>
      <c r="B951" t="s">
        <v>2307</v>
      </c>
      <c r="C951" t="s">
        <v>2308</v>
      </c>
      <c r="D951" t="s">
        <v>2227</v>
      </c>
      <c r="E951" t="s">
        <v>2223</v>
      </c>
      <c r="F951" t="s">
        <v>211</v>
      </c>
      <c r="G951" t="s">
        <v>2306</v>
      </c>
    </row>
    <row r="952" spans="1:7">
      <c r="A952">
        <v>1902</v>
      </c>
      <c r="B952" t="s">
        <v>2309</v>
      </c>
      <c r="C952" t="s">
        <v>2310</v>
      </c>
      <c r="D952" t="s">
        <v>2227</v>
      </c>
      <c r="E952" t="s">
        <v>2223</v>
      </c>
      <c r="F952" t="s">
        <v>211</v>
      </c>
      <c r="G952" t="s">
        <v>1062</v>
      </c>
    </row>
    <row r="953" spans="1:7">
      <c r="A953">
        <v>1903</v>
      </c>
      <c r="B953" t="s">
        <v>2311</v>
      </c>
      <c r="C953" t="s">
        <v>2312</v>
      </c>
      <c r="D953" t="s">
        <v>2227</v>
      </c>
      <c r="E953" t="s">
        <v>2178</v>
      </c>
      <c r="F953" t="s">
        <v>211</v>
      </c>
      <c r="G953" t="s">
        <v>1062</v>
      </c>
    </row>
    <row r="954" spans="1:7">
      <c r="A954">
        <v>1991</v>
      </c>
      <c r="B954" t="s">
        <v>2313</v>
      </c>
      <c r="C954" t="s">
        <v>2314</v>
      </c>
      <c r="D954" t="s">
        <v>2315</v>
      </c>
      <c r="E954" t="s">
        <v>2316</v>
      </c>
      <c r="F954" t="s">
        <v>211</v>
      </c>
    </row>
    <row r="955" spans="1:7">
      <c r="A955">
        <v>1992</v>
      </c>
      <c r="B955" t="s">
        <v>2317</v>
      </c>
      <c r="C955" t="s">
        <v>2318</v>
      </c>
      <c r="D955" t="s">
        <v>2315</v>
      </c>
      <c r="E955" t="s">
        <v>2319</v>
      </c>
      <c r="F955" t="s">
        <v>211</v>
      </c>
    </row>
    <row r="956" spans="1:7">
      <c r="A956">
        <v>1993</v>
      </c>
      <c r="B956" t="s">
        <v>2320</v>
      </c>
      <c r="C956" t="s">
        <v>2321</v>
      </c>
      <c r="D956" t="s">
        <v>2315</v>
      </c>
      <c r="E956" t="s">
        <v>2322</v>
      </c>
      <c r="F956" t="s">
        <v>211</v>
      </c>
    </row>
    <row r="957" spans="1:7">
      <c r="A957">
        <v>1994</v>
      </c>
      <c r="B957" t="s">
        <v>2323</v>
      </c>
      <c r="C957" t="s">
        <v>2324</v>
      </c>
      <c r="D957" t="s">
        <v>2315</v>
      </c>
      <c r="E957" t="s">
        <v>2322</v>
      </c>
      <c r="F957" t="s">
        <v>211</v>
      </c>
    </row>
    <row r="958" spans="1:7">
      <c r="A958">
        <v>1995</v>
      </c>
      <c r="B958" t="s">
        <v>2325</v>
      </c>
      <c r="C958" t="s">
        <v>2326</v>
      </c>
      <c r="D958" t="s">
        <v>2315</v>
      </c>
      <c r="E958" t="s">
        <v>2316</v>
      </c>
      <c r="F958" t="s">
        <v>211</v>
      </c>
    </row>
    <row r="959" spans="1:7">
      <c r="A959">
        <v>1996</v>
      </c>
      <c r="B959" t="s">
        <v>2327</v>
      </c>
      <c r="C959" t="s">
        <v>2328</v>
      </c>
      <c r="D959" t="s">
        <v>2315</v>
      </c>
      <c r="E959" t="s">
        <v>2329</v>
      </c>
      <c r="F959" t="s">
        <v>211</v>
      </c>
    </row>
    <row r="960" spans="1:7">
      <c r="A960">
        <v>1997</v>
      </c>
      <c r="B960" t="s">
        <v>2330</v>
      </c>
      <c r="C960" t="s">
        <v>2331</v>
      </c>
      <c r="D960" t="s">
        <v>2315</v>
      </c>
      <c r="E960" t="s">
        <v>2316</v>
      </c>
      <c r="F960" t="s">
        <v>211</v>
      </c>
    </row>
    <row r="961" spans="1:7">
      <c r="A961">
        <v>1998</v>
      </c>
      <c r="B961" t="s">
        <v>2332</v>
      </c>
      <c r="C961" t="s">
        <v>2333</v>
      </c>
      <c r="D961" t="s">
        <v>2315</v>
      </c>
      <c r="E961" t="s">
        <v>2322</v>
      </c>
      <c r="F961" t="s">
        <v>211</v>
      </c>
    </row>
    <row r="962" spans="1:7">
      <c r="A962">
        <v>1999</v>
      </c>
      <c r="B962" t="s">
        <v>2334</v>
      </c>
      <c r="C962" t="s">
        <v>2335</v>
      </c>
      <c r="D962" t="s">
        <v>2315</v>
      </c>
      <c r="E962" t="s">
        <v>2322</v>
      </c>
      <c r="F962" t="s">
        <v>211</v>
      </c>
    </row>
    <row r="963" spans="1:7">
      <c r="A963">
        <v>2000</v>
      </c>
      <c r="B963" t="s">
        <v>2336</v>
      </c>
      <c r="C963" t="s">
        <v>2337</v>
      </c>
      <c r="D963" t="s">
        <v>2315</v>
      </c>
      <c r="E963" t="s">
        <v>2316</v>
      </c>
      <c r="F963" t="s">
        <v>211</v>
      </c>
    </row>
    <row r="964" spans="1:7">
      <c r="A964">
        <v>2001</v>
      </c>
      <c r="B964" t="s">
        <v>2338</v>
      </c>
      <c r="C964" t="s">
        <v>2339</v>
      </c>
      <c r="D964" t="s">
        <v>2315</v>
      </c>
      <c r="E964" t="s">
        <v>2340</v>
      </c>
      <c r="F964" t="s">
        <v>211</v>
      </c>
    </row>
    <row r="965" spans="1:7">
      <c r="A965">
        <v>2002</v>
      </c>
      <c r="B965" t="s">
        <v>2341</v>
      </c>
      <c r="C965" t="s">
        <v>2342</v>
      </c>
      <c r="D965" t="s">
        <v>2315</v>
      </c>
      <c r="E965" t="s">
        <v>2343</v>
      </c>
      <c r="F965" t="s">
        <v>211</v>
      </c>
    </row>
    <row r="966" spans="1:7">
      <c r="A966">
        <v>2003</v>
      </c>
      <c r="B966" t="s">
        <v>2344</v>
      </c>
      <c r="C966" t="s">
        <v>2345</v>
      </c>
      <c r="D966" t="s">
        <v>2315</v>
      </c>
      <c r="E966" t="s">
        <v>2346</v>
      </c>
      <c r="F966" t="s">
        <v>211</v>
      </c>
    </row>
    <row r="967" spans="1:7">
      <c r="A967">
        <v>2004</v>
      </c>
      <c r="B967" t="s">
        <v>2347</v>
      </c>
      <c r="C967" t="s">
        <v>2348</v>
      </c>
      <c r="D967" t="s">
        <v>2315</v>
      </c>
      <c r="E967" t="s">
        <v>2316</v>
      </c>
      <c r="F967" t="s">
        <v>211</v>
      </c>
    </row>
    <row r="968" spans="1:7">
      <c r="A968">
        <v>2005</v>
      </c>
      <c r="B968" t="s">
        <v>2349</v>
      </c>
      <c r="C968" t="s">
        <v>2350</v>
      </c>
      <c r="D968" t="s">
        <v>2315</v>
      </c>
      <c r="E968" t="s">
        <v>2316</v>
      </c>
      <c r="F968" t="s">
        <v>211</v>
      </c>
    </row>
    <row r="969" spans="1:7">
      <c r="A969">
        <v>2006</v>
      </c>
      <c r="B969" t="s">
        <v>2351</v>
      </c>
      <c r="C969" t="s">
        <v>2352</v>
      </c>
      <c r="D969" t="s">
        <v>2315</v>
      </c>
      <c r="E969" t="s">
        <v>2329</v>
      </c>
      <c r="F969" t="s">
        <v>211</v>
      </c>
    </row>
    <row r="970" spans="1:7">
      <c r="A970">
        <v>2007</v>
      </c>
      <c r="B970" t="s">
        <v>2353</v>
      </c>
      <c r="C970" t="s">
        <v>2354</v>
      </c>
      <c r="D970" t="s">
        <v>2315</v>
      </c>
      <c r="E970" t="s">
        <v>2355</v>
      </c>
      <c r="F970" t="s">
        <v>211</v>
      </c>
    </row>
    <row r="971" spans="1:7">
      <c r="A971">
        <v>2008</v>
      </c>
      <c r="B971" t="s">
        <v>2356</v>
      </c>
      <c r="C971" t="s">
        <v>2357</v>
      </c>
      <c r="D971" t="s">
        <v>2315</v>
      </c>
      <c r="E971" t="s">
        <v>2358</v>
      </c>
      <c r="F971" t="s">
        <v>211</v>
      </c>
    </row>
    <row r="972" spans="1:7">
      <c r="A972">
        <v>2009</v>
      </c>
      <c r="B972" t="s">
        <v>2359</v>
      </c>
      <c r="C972" t="s">
        <v>2360</v>
      </c>
      <c r="D972" t="s">
        <v>2315</v>
      </c>
      <c r="E972" t="s">
        <v>2316</v>
      </c>
      <c r="F972" t="s">
        <v>211</v>
      </c>
    </row>
    <row r="973" spans="1:7">
      <c r="A973">
        <v>2010</v>
      </c>
      <c r="B973" t="s">
        <v>2361</v>
      </c>
      <c r="C973" t="s">
        <v>2362</v>
      </c>
      <c r="D973" t="s">
        <v>2363</v>
      </c>
      <c r="E973" t="s">
        <v>2316</v>
      </c>
      <c r="F973" t="s">
        <v>211</v>
      </c>
      <c r="G973" t="s">
        <v>328</v>
      </c>
    </row>
    <row r="974" spans="1:7">
      <c r="A974">
        <v>2011</v>
      </c>
      <c r="B974" t="s">
        <v>2364</v>
      </c>
      <c r="C974" t="s">
        <v>2365</v>
      </c>
      <c r="D974" t="s">
        <v>2315</v>
      </c>
      <c r="E974" t="s">
        <v>2366</v>
      </c>
      <c r="F974" t="s">
        <v>211</v>
      </c>
    </row>
    <row r="975" spans="1:7">
      <c r="A975">
        <v>2012</v>
      </c>
      <c r="B975" t="s">
        <v>2367</v>
      </c>
      <c r="C975" t="s">
        <v>2368</v>
      </c>
      <c r="D975" t="s">
        <v>2315</v>
      </c>
      <c r="E975" t="s">
        <v>2322</v>
      </c>
      <c r="F975" t="s">
        <v>211</v>
      </c>
    </row>
    <row r="976" spans="1:7">
      <c r="A976">
        <v>2013</v>
      </c>
      <c r="B976" t="s">
        <v>2369</v>
      </c>
      <c r="C976" t="s">
        <v>2370</v>
      </c>
      <c r="D976" t="s">
        <v>2315</v>
      </c>
      <c r="E976" t="s">
        <v>2322</v>
      </c>
      <c r="F976" t="s">
        <v>211</v>
      </c>
    </row>
    <row r="977" spans="1:7">
      <c r="A977">
        <v>2014</v>
      </c>
      <c r="B977" t="s">
        <v>2371</v>
      </c>
      <c r="C977" t="s">
        <v>2372</v>
      </c>
      <c r="D977" t="s">
        <v>2315</v>
      </c>
      <c r="E977" t="s">
        <v>2373</v>
      </c>
      <c r="F977" t="s">
        <v>211</v>
      </c>
    </row>
    <row r="978" spans="1:7">
      <c r="A978">
        <v>2015</v>
      </c>
      <c r="B978" t="s">
        <v>2374</v>
      </c>
      <c r="C978" t="s">
        <v>2375</v>
      </c>
      <c r="D978" t="s">
        <v>2315</v>
      </c>
      <c r="E978" t="s">
        <v>2316</v>
      </c>
      <c r="F978" t="s">
        <v>211</v>
      </c>
    </row>
    <row r="979" spans="1:7">
      <c r="A979">
        <v>2016</v>
      </c>
      <c r="B979" t="s">
        <v>2376</v>
      </c>
      <c r="C979" t="s">
        <v>2377</v>
      </c>
      <c r="D979" t="s">
        <v>2363</v>
      </c>
      <c r="E979" t="s">
        <v>2378</v>
      </c>
      <c r="F979" t="s">
        <v>211</v>
      </c>
      <c r="G979" t="s">
        <v>328</v>
      </c>
    </row>
    <row r="980" spans="1:7">
      <c r="A980">
        <v>2017</v>
      </c>
      <c r="B980" t="s">
        <v>2379</v>
      </c>
      <c r="C980" t="s">
        <v>2380</v>
      </c>
      <c r="D980" t="s">
        <v>2363</v>
      </c>
      <c r="E980" t="s">
        <v>2316</v>
      </c>
      <c r="F980" t="s">
        <v>211</v>
      </c>
      <c r="G980" t="s">
        <v>328</v>
      </c>
    </row>
    <row r="981" spans="1:7">
      <c r="A981">
        <v>2018</v>
      </c>
      <c r="B981" t="s">
        <v>2381</v>
      </c>
      <c r="C981" t="s">
        <v>2382</v>
      </c>
      <c r="D981" t="s">
        <v>2363</v>
      </c>
      <c r="E981" t="s">
        <v>2319</v>
      </c>
      <c r="F981" t="s">
        <v>211</v>
      </c>
      <c r="G981" t="s">
        <v>328</v>
      </c>
    </row>
    <row r="982" spans="1:7">
      <c r="A982">
        <v>2019</v>
      </c>
      <c r="B982" t="s">
        <v>2383</v>
      </c>
      <c r="C982" t="s">
        <v>2384</v>
      </c>
      <c r="D982" t="s">
        <v>2363</v>
      </c>
      <c r="E982" t="s">
        <v>2316</v>
      </c>
      <c r="F982" t="s">
        <v>211</v>
      </c>
      <c r="G982" t="s">
        <v>328</v>
      </c>
    </row>
    <row r="983" spans="1:7">
      <c r="A983">
        <v>2020</v>
      </c>
      <c r="B983" t="s">
        <v>2385</v>
      </c>
      <c r="C983" t="s">
        <v>2386</v>
      </c>
      <c r="D983" t="s">
        <v>2363</v>
      </c>
      <c r="E983" t="s">
        <v>2322</v>
      </c>
      <c r="F983" t="s">
        <v>211</v>
      </c>
      <c r="G983" t="s">
        <v>328</v>
      </c>
    </row>
    <row r="984" spans="1:7">
      <c r="A984">
        <v>2021</v>
      </c>
      <c r="B984" t="s">
        <v>2387</v>
      </c>
      <c r="C984" t="s">
        <v>2388</v>
      </c>
      <c r="D984" t="s">
        <v>2363</v>
      </c>
      <c r="E984" t="s">
        <v>2316</v>
      </c>
      <c r="F984" t="s">
        <v>211</v>
      </c>
      <c r="G984" t="s">
        <v>328</v>
      </c>
    </row>
    <row r="985" spans="1:7">
      <c r="A985">
        <v>2022</v>
      </c>
      <c r="B985" t="s">
        <v>2389</v>
      </c>
      <c r="C985" t="s">
        <v>2390</v>
      </c>
      <c r="D985" t="s">
        <v>2363</v>
      </c>
      <c r="E985" t="s">
        <v>2316</v>
      </c>
      <c r="F985" t="s">
        <v>211</v>
      </c>
      <c r="G985" t="s">
        <v>328</v>
      </c>
    </row>
    <row r="986" spans="1:7">
      <c r="A986">
        <v>2023</v>
      </c>
      <c r="B986" t="s">
        <v>2391</v>
      </c>
      <c r="C986" t="s">
        <v>2392</v>
      </c>
      <c r="D986" t="s">
        <v>2363</v>
      </c>
      <c r="E986" t="s">
        <v>2322</v>
      </c>
      <c r="F986" t="s">
        <v>211</v>
      </c>
      <c r="G986" t="s">
        <v>328</v>
      </c>
    </row>
    <row r="987" spans="1:7">
      <c r="A987">
        <v>2024</v>
      </c>
      <c r="B987" t="s">
        <v>2393</v>
      </c>
      <c r="C987" t="s">
        <v>2394</v>
      </c>
      <c r="D987" t="s">
        <v>2363</v>
      </c>
      <c r="E987" t="s">
        <v>2322</v>
      </c>
      <c r="F987" t="s">
        <v>211</v>
      </c>
      <c r="G987" t="s">
        <v>328</v>
      </c>
    </row>
    <row r="988" spans="1:7">
      <c r="A988">
        <v>2025</v>
      </c>
      <c r="B988" t="s">
        <v>2395</v>
      </c>
      <c r="C988" t="s">
        <v>2396</v>
      </c>
      <c r="D988" t="s">
        <v>2363</v>
      </c>
      <c r="E988" t="s">
        <v>2316</v>
      </c>
      <c r="F988" t="s">
        <v>211</v>
      </c>
      <c r="G988" t="s">
        <v>328</v>
      </c>
    </row>
    <row r="989" spans="1:7">
      <c r="A989">
        <v>2026</v>
      </c>
      <c r="B989" t="s">
        <v>2397</v>
      </c>
      <c r="C989" t="s">
        <v>2398</v>
      </c>
      <c r="D989" t="s">
        <v>2363</v>
      </c>
      <c r="E989" t="s">
        <v>2378</v>
      </c>
      <c r="F989" t="s">
        <v>211</v>
      </c>
      <c r="G989" t="s">
        <v>328</v>
      </c>
    </row>
    <row r="990" spans="1:7">
      <c r="A990">
        <v>2065</v>
      </c>
      <c r="B990" t="s">
        <v>2399</v>
      </c>
      <c r="C990" t="s">
        <v>2400</v>
      </c>
      <c r="D990" t="s">
        <v>2401</v>
      </c>
      <c r="E990" t="s">
        <v>2402</v>
      </c>
      <c r="F990" t="s">
        <v>211</v>
      </c>
    </row>
    <row r="991" spans="1:7">
      <c r="A991">
        <v>2066</v>
      </c>
      <c r="B991" t="s">
        <v>2403</v>
      </c>
      <c r="C991" t="s">
        <v>2404</v>
      </c>
      <c r="D991" t="s">
        <v>2401</v>
      </c>
      <c r="E991" t="s">
        <v>2405</v>
      </c>
      <c r="F991" t="s">
        <v>211</v>
      </c>
    </row>
    <row r="992" spans="1:7">
      <c r="A992">
        <v>2067</v>
      </c>
      <c r="B992" t="s">
        <v>2406</v>
      </c>
      <c r="C992" t="s">
        <v>2407</v>
      </c>
      <c r="D992" t="s">
        <v>2401</v>
      </c>
      <c r="E992" t="s">
        <v>2402</v>
      </c>
      <c r="F992" t="s">
        <v>211</v>
      </c>
    </row>
    <row r="993" spans="1:7">
      <c r="A993">
        <v>2068</v>
      </c>
      <c r="B993" t="s">
        <v>2408</v>
      </c>
      <c r="C993" t="s">
        <v>2409</v>
      </c>
      <c r="D993" t="s">
        <v>2401</v>
      </c>
      <c r="E993" t="s">
        <v>2402</v>
      </c>
      <c r="F993" t="s">
        <v>211</v>
      </c>
    </row>
    <row r="994" spans="1:7">
      <c r="A994">
        <v>2069</v>
      </c>
      <c r="B994" t="s">
        <v>2410</v>
      </c>
      <c r="C994" t="s">
        <v>2411</v>
      </c>
      <c r="D994" t="s">
        <v>2412</v>
      </c>
      <c r="E994" t="s">
        <v>2402</v>
      </c>
      <c r="F994" t="s">
        <v>211</v>
      </c>
      <c r="G994" t="s">
        <v>328</v>
      </c>
    </row>
    <row r="995" spans="1:7">
      <c r="A995">
        <v>2070</v>
      </c>
      <c r="B995" t="s">
        <v>2413</v>
      </c>
      <c r="C995" t="s">
        <v>2414</v>
      </c>
      <c r="D995" t="s">
        <v>2401</v>
      </c>
      <c r="E995" t="s">
        <v>2402</v>
      </c>
      <c r="F995" t="s">
        <v>211</v>
      </c>
    </row>
    <row r="996" spans="1:7">
      <c r="A996">
        <v>2071</v>
      </c>
      <c r="B996" t="s">
        <v>2415</v>
      </c>
      <c r="C996" t="s">
        <v>2416</v>
      </c>
      <c r="D996" t="s">
        <v>2412</v>
      </c>
      <c r="E996" t="s">
        <v>2405</v>
      </c>
      <c r="F996" t="s">
        <v>211</v>
      </c>
      <c r="G996" t="s">
        <v>328</v>
      </c>
    </row>
    <row r="997" spans="1:7">
      <c r="A997">
        <v>2084</v>
      </c>
      <c r="B997" t="s">
        <v>2417</v>
      </c>
      <c r="C997" t="s">
        <v>2418</v>
      </c>
      <c r="D997" t="s">
        <v>209</v>
      </c>
      <c r="E997" t="s">
        <v>2419</v>
      </c>
      <c r="F997" t="s">
        <v>211</v>
      </c>
    </row>
    <row r="998" spans="1:7">
      <c r="A998">
        <v>2085</v>
      </c>
      <c r="B998" t="s">
        <v>2420</v>
      </c>
      <c r="C998" t="s">
        <v>2421</v>
      </c>
      <c r="D998" t="s">
        <v>2419</v>
      </c>
      <c r="E998" t="s">
        <v>2419</v>
      </c>
      <c r="F998" t="s">
        <v>211</v>
      </c>
    </row>
    <row r="999" spans="1:7">
      <c r="A999">
        <v>2086</v>
      </c>
      <c r="B999" t="s">
        <v>2422</v>
      </c>
      <c r="C999" t="s">
        <v>2423</v>
      </c>
      <c r="D999" t="s">
        <v>2419</v>
      </c>
      <c r="E999" t="s">
        <v>2419</v>
      </c>
      <c r="F999" t="s">
        <v>211</v>
      </c>
    </row>
    <row r="1000" spans="1:7">
      <c r="A1000">
        <v>2087</v>
      </c>
      <c r="B1000" t="s">
        <v>2424</v>
      </c>
      <c r="C1000" t="s">
        <v>2425</v>
      </c>
      <c r="D1000" t="s">
        <v>2419</v>
      </c>
      <c r="E1000" t="s">
        <v>2419</v>
      </c>
      <c r="F1000" t="s">
        <v>211</v>
      </c>
    </row>
    <row r="1001" spans="1:7">
      <c r="A1001">
        <v>2088</v>
      </c>
      <c r="B1001" t="s">
        <v>2426</v>
      </c>
      <c r="C1001" t="s">
        <v>2427</v>
      </c>
      <c r="D1001" t="s">
        <v>209</v>
      </c>
      <c r="E1001" t="s">
        <v>2419</v>
      </c>
      <c r="F1001" t="s">
        <v>211</v>
      </c>
    </row>
    <row r="1002" spans="1:7">
      <c r="A1002">
        <v>2089</v>
      </c>
      <c r="B1002" t="s">
        <v>2428</v>
      </c>
      <c r="C1002" t="s">
        <v>2429</v>
      </c>
      <c r="D1002" t="s">
        <v>2419</v>
      </c>
      <c r="E1002" t="s">
        <v>2419</v>
      </c>
      <c r="F1002" t="s">
        <v>211</v>
      </c>
    </row>
    <row r="1003" spans="1:7">
      <c r="A1003">
        <v>2090</v>
      </c>
      <c r="B1003" t="s">
        <v>2430</v>
      </c>
      <c r="C1003" t="s">
        <v>2431</v>
      </c>
      <c r="D1003" t="s">
        <v>2419</v>
      </c>
      <c r="E1003" t="s">
        <v>2419</v>
      </c>
      <c r="F1003" t="s">
        <v>211</v>
      </c>
    </row>
    <row r="1004" spans="1:7">
      <c r="A1004">
        <v>2091</v>
      </c>
      <c r="B1004" t="s">
        <v>2432</v>
      </c>
      <c r="C1004" t="s">
        <v>2433</v>
      </c>
      <c r="D1004" t="s">
        <v>2419</v>
      </c>
      <c r="E1004" t="s">
        <v>2419</v>
      </c>
      <c r="F1004" t="s">
        <v>211</v>
      </c>
    </row>
    <row r="1005" spans="1:7">
      <c r="A1005">
        <v>2092</v>
      </c>
      <c r="B1005" t="s">
        <v>157</v>
      </c>
      <c r="C1005" t="s">
        <v>2434</v>
      </c>
      <c r="D1005" t="s">
        <v>2419</v>
      </c>
      <c r="E1005" t="s">
        <v>2419</v>
      </c>
      <c r="F1005" t="s">
        <v>211</v>
      </c>
    </row>
    <row r="1006" spans="1:7">
      <c r="A1006">
        <v>2093</v>
      </c>
      <c r="B1006" t="s">
        <v>2435</v>
      </c>
      <c r="C1006" t="s">
        <v>2436</v>
      </c>
      <c r="D1006" t="s">
        <v>2419</v>
      </c>
      <c r="E1006" t="s">
        <v>2419</v>
      </c>
      <c r="F1006" t="s">
        <v>211</v>
      </c>
    </row>
    <row r="1007" spans="1:7">
      <c r="A1007">
        <v>2094</v>
      </c>
      <c r="B1007" t="s">
        <v>2437</v>
      </c>
      <c r="C1007" t="s">
        <v>2438</v>
      </c>
      <c r="D1007" t="s">
        <v>2419</v>
      </c>
      <c r="E1007" t="s">
        <v>2419</v>
      </c>
      <c r="F1007" t="s">
        <v>211</v>
      </c>
    </row>
    <row r="1008" spans="1:7">
      <c r="A1008">
        <v>2095</v>
      </c>
      <c r="B1008" t="s">
        <v>2439</v>
      </c>
      <c r="C1008" t="s">
        <v>2440</v>
      </c>
      <c r="D1008" t="s">
        <v>2419</v>
      </c>
      <c r="E1008" t="s">
        <v>2419</v>
      </c>
      <c r="F1008" t="s">
        <v>211</v>
      </c>
    </row>
    <row r="1009" spans="1:7">
      <c r="A1009">
        <v>2096</v>
      </c>
      <c r="B1009" t="s">
        <v>2441</v>
      </c>
      <c r="C1009" t="s">
        <v>2442</v>
      </c>
      <c r="D1009" t="s">
        <v>2419</v>
      </c>
      <c r="E1009" t="s">
        <v>2419</v>
      </c>
      <c r="F1009" t="s">
        <v>211</v>
      </c>
    </row>
    <row r="1010" spans="1:7">
      <c r="A1010">
        <v>2097</v>
      </c>
      <c r="B1010" t="s">
        <v>181</v>
      </c>
      <c r="C1010" t="s">
        <v>2443</v>
      </c>
      <c r="D1010" t="s">
        <v>2419</v>
      </c>
      <c r="E1010" t="s">
        <v>2419</v>
      </c>
      <c r="F1010" t="s">
        <v>211</v>
      </c>
    </row>
    <row r="1011" spans="1:7">
      <c r="A1011">
        <v>2098</v>
      </c>
      <c r="B1011" t="s">
        <v>2444</v>
      </c>
      <c r="C1011" t="s">
        <v>2445</v>
      </c>
      <c r="D1011" t="s">
        <v>2419</v>
      </c>
      <c r="E1011" t="s">
        <v>2419</v>
      </c>
      <c r="F1011" t="s">
        <v>211</v>
      </c>
    </row>
    <row r="1012" spans="1:7">
      <c r="A1012">
        <v>2099</v>
      </c>
      <c r="B1012" t="s">
        <v>2446</v>
      </c>
      <c r="C1012" t="s">
        <v>2447</v>
      </c>
      <c r="D1012" t="s">
        <v>2448</v>
      </c>
      <c r="E1012" t="s">
        <v>2419</v>
      </c>
      <c r="F1012" t="s">
        <v>211</v>
      </c>
      <c r="G1012" t="s">
        <v>328</v>
      </c>
    </row>
    <row r="1013" spans="1:7">
      <c r="A1013">
        <v>2100</v>
      </c>
      <c r="B1013" t="s">
        <v>2449</v>
      </c>
      <c r="C1013" t="s">
        <v>2450</v>
      </c>
      <c r="D1013" t="s">
        <v>2448</v>
      </c>
      <c r="E1013" t="s">
        <v>2419</v>
      </c>
      <c r="F1013" t="s">
        <v>211</v>
      </c>
      <c r="G1013" t="s">
        <v>328</v>
      </c>
    </row>
    <row r="1014" spans="1:7">
      <c r="A1014">
        <v>2101</v>
      </c>
      <c r="B1014" t="s">
        <v>2451</v>
      </c>
      <c r="C1014" t="s">
        <v>2452</v>
      </c>
      <c r="D1014" t="s">
        <v>2419</v>
      </c>
      <c r="E1014" t="s">
        <v>2419</v>
      </c>
      <c r="F1014" t="s">
        <v>211</v>
      </c>
    </row>
    <row r="1015" spans="1:7">
      <c r="A1015">
        <v>2102</v>
      </c>
      <c r="B1015" t="s">
        <v>2453</v>
      </c>
      <c r="C1015" t="s">
        <v>2454</v>
      </c>
      <c r="D1015" t="s">
        <v>2448</v>
      </c>
      <c r="E1015" t="s">
        <v>2419</v>
      </c>
      <c r="F1015" t="s">
        <v>211</v>
      </c>
      <c r="G1015" t="s">
        <v>328</v>
      </c>
    </row>
    <row r="1016" spans="1:7">
      <c r="A1016">
        <v>2103</v>
      </c>
      <c r="B1016" t="s">
        <v>2455</v>
      </c>
      <c r="C1016" t="s">
        <v>2456</v>
      </c>
      <c r="D1016" t="s">
        <v>2448</v>
      </c>
      <c r="E1016" t="s">
        <v>2419</v>
      </c>
      <c r="F1016" t="s">
        <v>211</v>
      </c>
      <c r="G1016" t="s">
        <v>328</v>
      </c>
    </row>
    <row r="1017" spans="1:7">
      <c r="A1017">
        <v>2104</v>
      </c>
      <c r="B1017" t="s">
        <v>2457</v>
      </c>
      <c r="C1017" t="s">
        <v>2458</v>
      </c>
      <c r="D1017" t="s">
        <v>2448</v>
      </c>
      <c r="E1017" t="s">
        <v>2419</v>
      </c>
      <c r="F1017" t="s">
        <v>211</v>
      </c>
      <c r="G1017" t="s">
        <v>328</v>
      </c>
    </row>
    <row r="1018" spans="1:7">
      <c r="A1018">
        <v>2105</v>
      </c>
      <c r="B1018" t="s">
        <v>2459</v>
      </c>
      <c r="C1018" t="s">
        <v>2460</v>
      </c>
      <c r="D1018" t="s">
        <v>2448</v>
      </c>
      <c r="E1018" t="s">
        <v>2419</v>
      </c>
      <c r="F1018" t="s">
        <v>211</v>
      </c>
      <c r="G1018" t="s">
        <v>328</v>
      </c>
    </row>
    <row r="1019" spans="1:7">
      <c r="A1019">
        <v>2106</v>
      </c>
      <c r="B1019" t="s">
        <v>2461</v>
      </c>
      <c r="C1019" t="s">
        <v>2462</v>
      </c>
      <c r="D1019" t="s">
        <v>2448</v>
      </c>
      <c r="E1019" t="s">
        <v>2419</v>
      </c>
      <c r="F1019" t="s">
        <v>211</v>
      </c>
      <c r="G1019" t="s">
        <v>328</v>
      </c>
    </row>
    <row r="1020" spans="1:7">
      <c r="A1020">
        <v>2107</v>
      </c>
      <c r="B1020" t="s">
        <v>2463</v>
      </c>
      <c r="C1020" t="s">
        <v>2464</v>
      </c>
      <c r="D1020" t="s">
        <v>2448</v>
      </c>
      <c r="E1020" t="s">
        <v>2419</v>
      </c>
      <c r="F1020" t="s">
        <v>211</v>
      </c>
      <c r="G1020" t="s">
        <v>328</v>
      </c>
    </row>
    <row r="1021" spans="1:7">
      <c r="A1021">
        <v>2108</v>
      </c>
      <c r="B1021" t="s">
        <v>2465</v>
      </c>
      <c r="C1021" t="s">
        <v>2466</v>
      </c>
      <c r="D1021" t="s">
        <v>2419</v>
      </c>
      <c r="E1021" t="s">
        <v>2419</v>
      </c>
      <c r="F1021" t="s">
        <v>211</v>
      </c>
    </row>
    <row r="1022" spans="1:7">
      <c r="A1022">
        <v>2149</v>
      </c>
      <c r="B1022" t="s">
        <v>2467</v>
      </c>
      <c r="C1022" t="s">
        <v>2468</v>
      </c>
      <c r="D1022" t="s">
        <v>209</v>
      </c>
      <c r="E1022" t="s">
        <v>2469</v>
      </c>
      <c r="F1022" t="s">
        <v>211</v>
      </c>
    </row>
    <row r="1023" spans="1:7">
      <c r="A1023">
        <v>2150</v>
      </c>
      <c r="B1023" t="s">
        <v>2470</v>
      </c>
      <c r="C1023" t="s">
        <v>2471</v>
      </c>
      <c r="D1023" t="s">
        <v>209</v>
      </c>
      <c r="E1023" t="s">
        <v>2469</v>
      </c>
      <c r="F1023" t="s">
        <v>211</v>
      </c>
    </row>
    <row r="1024" spans="1:7">
      <c r="A1024">
        <v>2151</v>
      </c>
      <c r="B1024" t="s">
        <v>2472</v>
      </c>
      <c r="C1024" t="s">
        <v>2473</v>
      </c>
      <c r="D1024" t="s">
        <v>209</v>
      </c>
      <c r="E1024" t="s">
        <v>2469</v>
      </c>
      <c r="F1024" t="s">
        <v>211</v>
      </c>
    </row>
    <row r="1025" spans="1:6">
      <c r="A1025">
        <v>2152</v>
      </c>
      <c r="B1025" t="s">
        <v>2474</v>
      </c>
      <c r="C1025" t="s">
        <v>2475</v>
      </c>
      <c r="D1025" t="s">
        <v>2476</v>
      </c>
      <c r="E1025" t="s">
        <v>2469</v>
      </c>
      <c r="F1025" t="s">
        <v>211</v>
      </c>
    </row>
    <row r="1026" spans="1:6">
      <c r="A1026">
        <v>2153</v>
      </c>
      <c r="B1026" t="s">
        <v>2477</v>
      </c>
      <c r="C1026" t="s">
        <v>2478</v>
      </c>
      <c r="D1026" t="s">
        <v>2476</v>
      </c>
      <c r="E1026" t="s">
        <v>2469</v>
      </c>
      <c r="F1026" t="s">
        <v>211</v>
      </c>
    </row>
    <row r="1027" spans="1:6">
      <c r="A1027">
        <v>2154</v>
      </c>
      <c r="B1027" t="s">
        <v>2479</v>
      </c>
      <c r="C1027" t="s">
        <v>2480</v>
      </c>
      <c r="D1027" t="s">
        <v>2476</v>
      </c>
      <c r="E1027" t="s">
        <v>2481</v>
      </c>
      <c r="F1027" t="s">
        <v>211</v>
      </c>
    </row>
    <row r="1028" spans="1:6">
      <c r="A1028">
        <v>2155</v>
      </c>
      <c r="B1028" t="s">
        <v>2482</v>
      </c>
      <c r="C1028" t="s">
        <v>2483</v>
      </c>
      <c r="D1028" t="s">
        <v>2476</v>
      </c>
      <c r="E1028" t="s">
        <v>2469</v>
      </c>
      <c r="F1028" t="s">
        <v>211</v>
      </c>
    </row>
    <row r="1029" spans="1:6">
      <c r="A1029">
        <v>2156</v>
      </c>
      <c r="B1029" t="s">
        <v>2484</v>
      </c>
      <c r="C1029" t="s">
        <v>2485</v>
      </c>
      <c r="D1029" t="s">
        <v>2476</v>
      </c>
      <c r="E1029" t="s">
        <v>2486</v>
      </c>
      <c r="F1029" t="s">
        <v>211</v>
      </c>
    </row>
    <row r="1030" spans="1:6">
      <c r="A1030">
        <v>2157</v>
      </c>
      <c r="B1030" t="s">
        <v>26</v>
      </c>
      <c r="C1030" t="s">
        <v>2487</v>
      </c>
      <c r="D1030" t="s">
        <v>2476</v>
      </c>
      <c r="E1030" t="s">
        <v>2469</v>
      </c>
      <c r="F1030" t="s">
        <v>211</v>
      </c>
    </row>
    <row r="1031" spans="1:6">
      <c r="A1031">
        <v>2158</v>
      </c>
      <c r="B1031" t="s">
        <v>2488</v>
      </c>
      <c r="C1031" t="s">
        <v>2489</v>
      </c>
      <c r="D1031" t="s">
        <v>368</v>
      </c>
      <c r="E1031" t="s">
        <v>2490</v>
      </c>
      <c r="F1031" t="s">
        <v>211</v>
      </c>
    </row>
    <row r="1032" spans="1:6">
      <c r="A1032">
        <v>2159</v>
      </c>
      <c r="B1032" t="s">
        <v>2491</v>
      </c>
      <c r="C1032" t="s">
        <v>2492</v>
      </c>
      <c r="D1032" t="s">
        <v>2476</v>
      </c>
      <c r="E1032" t="s">
        <v>2493</v>
      </c>
      <c r="F1032" t="s">
        <v>211</v>
      </c>
    </row>
    <row r="1033" spans="1:6">
      <c r="A1033">
        <v>2160</v>
      </c>
      <c r="B1033" t="s">
        <v>2494</v>
      </c>
      <c r="C1033" t="s">
        <v>2495</v>
      </c>
      <c r="D1033" t="s">
        <v>2476</v>
      </c>
      <c r="E1033" t="s">
        <v>2496</v>
      </c>
      <c r="F1033" t="s">
        <v>211</v>
      </c>
    </row>
    <row r="1034" spans="1:6">
      <c r="A1034">
        <v>2161</v>
      </c>
      <c r="B1034" t="s">
        <v>2497</v>
      </c>
      <c r="C1034" t="s">
        <v>2498</v>
      </c>
      <c r="D1034" t="s">
        <v>2476</v>
      </c>
      <c r="E1034" t="s">
        <v>2499</v>
      </c>
      <c r="F1034" t="s">
        <v>211</v>
      </c>
    </row>
    <row r="1035" spans="1:6">
      <c r="A1035">
        <v>2162</v>
      </c>
      <c r="B1035" t="s">
        <v>2500</v>
      </c>
      <c r="C1035" t="s">
        <v>2501</v>
      </c>
      <c r="D1035" t="s">
        <v>2476</v>
      </c>
      <c r="E1035" t="s">
        <v>2469</v>
      </c>
      <c r="F1035" t="s">
        <v>211</v>
      </c>
    </row>
    <row r="1036" spans="1:6">
      <c r="A1036">
        <v>2163</v>
      </c>
      <c r="B1036" t="s">
        <v>2502</v>
      </c>
      <c r="C1036" t="s">
        <v>2503</v>
      </c>
      <c r="D1036" t="s">
        <v>2476</v>
      </c>
      <c r="E1036" t="s">
        <v>2504</v>
      </c>
      <c r="F1036" t="s">
        <v>211</v>
      </c>
    </row>
    <row r="1037" spans="1:6">
      <c r="A1037">
        <v>2164</v>
      </c>
      <c r="B1037" t="s">
        <v>2505</v>
      </c>
      <c r="C1037" t="s">
        <v>2506</v>
      </c>
      <c r="D1037" t="s">
        <v>2476</v>
      </c>
      <c r="E1037" t="s">
        <v>2469</v>
      </c>
      <c r="F1037" t="s">
        <v>211</v>
      </c>
    </row>
    <row r="1038" spans="1:6">
      <c r="A1038">
        <v>2165</v>
      </c>
      <c r="B1038" t="s">
        <v>2507</v>
      </c>
      <c r="C1038" t="s">
        <v>2508</v>
      </c>
      <c r="D1038" t="s">
        <v>2476</v>
      </c>
      <c r="E1038" t="s">
        <v>2504</v>
      </c>
      <c r="F1038" t="s">
        <v>211</v>
      </c>
    </row>
    <row r="1039" spans="1:6">
      <c r="A1039">
        <v>2166</v>
      </c>
      <c r="B1039" t="s">
        <v>2509</v>
      </c>
      <c r="C1039" t="s">
        <v>2510</v>
      </c>
      <c r="D1039" t="s">
        <v>2476</v>
      </c>
      <c r="E1039" t="s">
        <v>2481</v>
      </c>
      <c r="F1039" t="s">
        <v>211</v>
      </c>
    </row>
    <row r="1040" spans="1:6">
      <c r="A1040">
        <v>2167</v>
      </c>
      <c r="B1040" t="s">
        <v>2511</v>
      </c>
      <c r="C1040" t="s">
        <v>2512</v>
      </c>
      <c r="D1040" t="s">
        <v>2476</v>
      </c>
      <c r="E1040" t="s">
        <v>2513</v>
      </c>
      <c r="F1040" t="s">
        <v>211</v>
      </c>
    </row>
    <row r="1041" spans="1:7">
      <c r="A1041">
        <v>2168</v>
      </c>
      <c r="B1041" t="s">
        <v>2514</v>
      </c>
      <c r="C1041" t="s">
        <v>2515</v>
      </c>
      <c r="D1041" t="s">
        <v>2476</v>
      </c>
      <c r="E1041" t="s">
        <v>2516</v>
      </c>
      <c r="F1041" t="s">
        <v>211</v>
      </c>
    </row>
    <row r="1042" spans="1:7">
      <c r="A1042">
        <v>2169</v>
      </c>
      <c r="B1042" t="s">
        <v>2517</v>
      </c>
      <c r="C1042" t="s">
        <v>2518</v>
      </c>
      <c r="D1042" t="s">
        <v>2476</v>
      </c>
      <c r="E1042" t="s">
        <v>2519</v>
      </c>
      <c r="F1042" t="s">
        <v>211</v>
      </c>
    </row>
    <row r="1043" spans="1:7">
      <c r="A1043">
        <v>2170</v>
      </c>
      <c r="B1043" t="s">
        <v>2520</v>
      </c>
      <c r="C1043" t="s">
        <v>2521</v>
      </c>
      <c r="D1043" t="s">
        <v>2476</v>
      </c>
      <c r="E1043" t="s">
        <v>2522</v>
      </c>
      <c r="F1043" t="s">
        <v>211</v>
      </c>
    </row>
    <row r="1044" spans="1:7">
      <c r="A1044">
        <v>2171</v>
      </c>
      <c r="B1044" t="s">
        <v>2523</v>
      </c>
      <c r="C1044" t="s">
        <v>2524</v>
      </c>
      <c r="D1044" t="s">
        <v>2476</v>
      </c>
      <c r="E1044" t="s">
        <v>2525</v>
      </c>
      <c r="F1044" t="s">
        <v>211</v>
      </c>
    </row>
    <row r="1045" spans="1:7">
      <c r="A1045">
        <v>2172</v>
      </c>
      <c r="B1045" t="s">
        <v>31</v>
      </c>
      <c r="C1045" t="s">
        <v>2526</v>
      </c>
      <c r="D1045" t="s">
        <v>209</v>
      </c>
      <c r="E1045" t="s">
        <v>2469</v>
      </c>
      <c r="F1045" t="s">
        <v>211</v>
      </c>
    </row>
    <row r="1046" spans="1:7">
      <c r="A1046">
        <v>2173</v>
      </c>
      <c r="B1046" t="s">
        <v>2527</v>
      </c>
      <c r="C1046" t="s">
        <v>2528</v>
      </c>
      <c r="D1046" t="s">
        <v>2476</v>
      </c>
      <c r="E1046" t="s">
        <v>2469</v>
      </c>
      <c r="F1046" t="s">
        <v>211</v>
      </c>
    </row>
    <row r="1047" spans="1:7">
      <c r="A1047">
        <v>2174</v>
      </c>
      <c r="B1047" t="s">
        <v>2529</v>
      </c>
      <c r="C1047" t="s">
        <v>2530</v>
      </c>
      <c r="D1047" t="s">
        <v>2476</v>
      </c>
      <c r="E1047" t="s">
        <v>2469</v>
      </c>
      <c r="F1047" t="s">
        <v>211</v>
      </c>
    </row>
    <row r="1048" spans="1:7">
      <c r="A1048">
        <v>2175</v>
      </c>
      <c r="B1048" t="s">
        <v>2531</v>
      </c>
      <c r="C1048" t="s">
        <v>2532</v>
      </c>
      <c r="D1048" t="s">
        <v>308</v>
      </c>
      <c r="E1048" t="s">
        <v>2469</v>
      </c>
      <c r="F1048" t="s">
        <v>211</v>
      </c>
    </row>
    <row r="1049" spans="1:7">
      <c r="A1049">
        <v>2176</v>
      </c>
      <c r="B1049" t="s">
        <v>19</v>
      </c>
      <c r="C1049" t="s">
        <v>2533</v>
      </c>
      <c r="D1049" t="s">
        <v>2476</v>
      </c>
      <c r="E1049" t="s">
        <v>2469</v>
      </c>
      <c r="F1049" t="s">
        <v>211</v>
      </c>
    </row>
    <row r="1050" spans="1:7">
      <c r="A1050">
        <v>2177</v>
      </c>
      <c r="B1050" t="s">
        <v>2534</v>
      </c>
      <c r="C1050" t="s">
        <v>2535</v>
      </c>
      <c r="D1050" t="s">
        <v>2476</v>
      </c>
      <c r="E1050" t="s">
        <v>2469</v>
      </c>
      <c r="F1050" t="s">
        <v>211</v>
      </c>
    </row>
    <row r="1051" spans="1:7">
      <c r="A1051">
        <v>2178</v>
      </c>
      <c r="B1051" t="s">
        <v>2536</v>
      </c>
      <c r="C1051" t="s">
        <v>2537</v>
      </c>
      <c r="D1051" t="s">
        <v>2476</v>
      </c>
      <c r="E1051" t="s">
        <v>2538</v>
      </c>
      <c r="F1051" t="s">
        <v>211</v>
      </c>
    </row>
    <row r="1052" spans="1:7">
      <c r="A1052">
        <v>2179</v>
      </c>
      <c r="B1052" t="s">
        <v>2539</v>
      </c>
      <c r="C1052" t="s">
        <v>2540</v>
      </c>
      <c r="D1052" t="s">
        <v>2476</v>
      </c>
      <c r="E1052" t="s">
        <v>2469</v>
      </c>
      <c r="F1052" t="s">
        <v>211</v>
      </c>
    </row>
    <row r="1053" spans="1:7">
      <c r="A1053">
        <v>2180</v>
      </c>
      <c r="B1053" t="s">
        <v>2541</v>
      </c>
      <c r="C1053" t="s">
        <v>2542</v>
      </c>
      <c r="D1053" t="s">
        <v>2476</v>
      </c>
      <c r="E1053" t="s">
        <v>2543</v>
      </c>
      <c r="F1053" t="s">
        <v>211</v>
      </c>
    </row>
    <row r="1054" spans="1:7">
      <c r="A1054">
        <v>2181</v>
      </c>
      <c r="B1054" t="s">
        <v>2544</v>
      </c>
      <c r="C1054" t="s">
        <v>2545</v>
      </c>
      <c r="D1054" t="s">
        <v>2476</v>
      </c>
      <c r="E1054" t="s">
        <v>2499</v>
      </c>
      <c r="F1054" t="s">
        <v>211</v>
      </c>
    </row>
    <row r="1055" spans="1:7">
      <c r="A1055">
        <v>2182</v>
      </c>
      <c r="B1055" t="s">
        <v>2546</v>
      </c>
      <c r="C1055" t="s">
        <v>2547</v>
      </c>
      <c r="D1055" t="s">
        <v>2548</v>
      </c>
      <c r="E1055" t="s">
        <v>2469</v>
      </c>
      <c r="F1055" t="s">
        <v>211</v>
      </c>
      <c r="G1055" t="s">
        <v>328</v>
      </c>
    </row>
    <row r="1056" spans="1:7">
      <c r="A1056">
        <v>2183</v>
      </c>
      <c r="B1056" t="s">
        <v>2549</v>
      </c>
      <c r="C1056" t="s">
        <v>2550</v>
      </c>
      <c r="D1056" t="s">
        <v>2548</v>
      </c>
      <c r="E1056" t="s">
        <v>2469</v>
      </c>
      <c r="F1056" t="s">
        <v>211</v>
      </c>
      <c r="G1056" t="s">
        <v>328</v>
      </c>
    </row>
    <row r="1057" spans="1:7">
      <c r="A1057">
        <v>2184</v>
      </c>
      <c r="B1057" t="s">
        <v>2551</v>
      </c>
      <c r="C1057" t="s">
        <v>2552</v>
      </c>
      <c r="D1057" t="s">
        <v>2548</v>
      </c>
      <c r="E1057" t="s">
        <v>2525</v>
      </c>
      <c r="F1057" t="s">
        <v>211</v>
      </c>
      <c r="G1057" t="s">
        <v>328</v>
      </c>
    </row>
    <row r="1058" spans="1:7">
      <c r="A1058">
        <v>2185</v>
      </c>
      <c r="B1058" t="s">
        <v>2553</v>
      </c>
      <c r="C1058" t="s">
        <v>2554</v>
      </c>
      <c r="D1058" t="s">
        <v>2548</v>
      </c>
      <c r="E1058" t="s">
        <v>2469</v>
      </c>
      <c r="F1058" t="s">
        <v>211</v>
      </c>
      <c r="G1058" t="s">
        <v>328</v>
      </c>
    </row>
    <row r="1059" spans="1:7">
      <c r="A1059">
        <v>2186</v>
      </c>
      <c r="B1059" t="s">
        <v>2555</v>
      </c>
      <c r="C1059" t="s">
        <v>2556</v>
      </c>
      <c r="D1059" t="s">
        <v>2548</v>
      </c>
      <c r="E1059" t="s">
        <v>2469</v>
      </c>
      <c r="F1059" t="s">
        <v>211</v>
      </c>
      <c r="G1059" t="s">
        <v>328</v>
      </c>
    </row>
    <row r="1060" spans="1:7">
      <c r="A1060">
        <v>2187</v>
      </c>
      <c r="B1060" t="s">
        <v>2557</v>
      </c>
      <c r="C1060" t="s">
        <v>2558</v>
      </c>
      <c r="D1060" t="s">
        <v>2548</v>
      </c>
      <c r="E1060" t="s">
        <v>2469</v>
      </c>
      <c r="F1060" t="s">
        <v>211</v>
      </c>
      <c r="G1060" t="s">
        <v>328</v>
      </c>
    </row>
    <row r="1061" spans="1:7">
      <c r="A1061">
        <v>2188</v>
      </c>
      <c r="B1061" t="s">
        <v>2559</v>
      </c>
      <c r="C1061" t="s">
        <v>2560</v>
      </c>
      <c r="D1061" t="s">
        <v>2548</v>
      </c>
      <c r="E1061" t="s">
        <v>2469</v>
      </c>
      <c r="F1061" t="s">
        <v>211</v>
      </c>
      <c r="G1061" t="s">
        <v>328</v>
      </c>
    </row>
    <row r="1062" spans="1:7">
      <c r="A1062">
        <v>2189</v>
      </c>
      <c r="B1062" t="s">
        <v>2561</v>
      </c>
      <c r="C1062" t="s">
        <v>2562</v>
      </c>
      <c r="D1062" t="s">
        <v>2548</v>
      </c>
      <c r="E1062" t="s">
        <v>2469</v>
      </c>
      <c r="F1062" t="s">
        <v>211</v>
      </c>
      <c r="G1062" t="s">
        <v>328</v>
      </c>
    </row>
    <row r="1063" spans="1:7">
      <c r="A1063">
        <v>2190</v>
      </c>
      <c r="B1063" t="s">
        <v>2563</v>
      </c>
      <c r="C1063" t="s">
        <v>2564</v>
      </c>
      <c r="D1063" t="s">
        <v>2476</v>
      </c>
      <c r="E1063" t="s">
        <v>2469</v>
      </c>
      <c r="F1063" t="s">
        <v>211</v>
      </c>
    </row>
    <row r="1064" spans="1:7">
      <c r="A1064">
        <v>2191</v>
      </c>
      <c r="B1064" t="s">
        <v>2565</v>
      </c>
      <c r="C1064" t="s">
        <v>2566</v>
      </c>
      <c r="D1064" t="s">
        <v>2548</v>
      </c>
      <c r="E1064" t="s">
        <v>2490</v>
      </c>
      <c r="F1064" t="s">
        <v>211</v>
      </c>
      <c r="G1064" t="s">
        <v>328</v>
      </c>
    </row>
    <row r="1065" spans="1:7">
      <c r="A1065">
        <v>2192</v>
      </c>
      <c r="B1065" t="s">
        <v>2567</v>
      </c>
      <c r="C1065" t="s">
        <v>2568</v>
      </c>
      <c r="D1065" t="s">
        <v>2548</v>
      </c>
      <c r="E1065" t="s">
        <v>2469</v>
      </c>
      <c r="F1065" t="s">
        <v>211</v>
      </c>
      <c r="G1065" t="s">
        <v>328</v>
      </c>
    </row>
    <row r="1066" spans="1:7">
      <c r="A1066">
        <v>2193</v>
      </c>
      <c r="B1066" t="s">
        <v>2569</v>
      </c>
      <c r="C1066" t="s">
        <v>2570</v>
      </c>
      <c r="D1066" t="s">
        <v>2548</v>
      </c>
      <c r="E1066" t="s">
        <v>2481</v>
      </c>
      <c r="F1066" t="s">
        <v>211</v>
      </c>
      <c r="G1066" t="s">
        <v>328</v>
      </c>
    </row>
    <row r="1067" spans="1:7">
      <c r="A1067">
        <v>2194</v>
      </c>
      <c r="B1067" t="s">
        <v>2571</v>
      </c>
      <c r="C1067" t="s">
        <v>2572</v>
      </c>
      <c r="D1067" t="s">
        <v>2548</v>
      </c>
      <c r="E1067" t="s">
        <v>2573</v>
      </c>
      <c r="F1067" t="s">
        <v>211</v>
      </c>
      <c r="G1067" t="s">
        <v>328</v>
      </c>
    </row>
    <row r="1068" spans="1:7">
      <c r="A1068">
        <v>2195</v>
      </c>
      <c r="B1068" t="s">
        <v>2574</v>
      </c>
      <c r="C1068" t="s">
        <v>2575</v>
      </c>
      <c r="D1068" t="s">
        <v>2548</v>
      </c>
      <c r="E1068" t="s">
        <v>2481</v>
      </c>
      <c r="F1068" t="s">
        <v>211</v>
      </c>
      <c r="G1068" t="s">
        <v>328</v>
      </c>
    </row>
    <row r="1069" spans="1:7">
      <c r="A1069">
        <v>2196</v>
      </c>
      <c r="B1069" t="s">
        <v>2576</v>
      </c>
      <c r="C1069" t="s">
        <v>2577</v>
      </c>
      <c r="D1069" t="s">
        <v>2548</v>
      </c>
      <c r="E1069" t="s">
        <v>2481</v>
      </c>
      <c r="F1069" t="s">
        <v>211</v>
      </c>
      <c r="G1069" t="s">
        <v>328</v>
      </c>
    </row>
    <row r="1070" spans="1:7">
      <c r="A1070">
        <v>2197</v>
      </c>
      <c r="B1070" t="s">
        <v>2578</v>
      </c>
      <c r="C1070" t="s">
        <v>2579</v>
      </c>
      <c r="D1070" t="s">
        <v>2548</v>
      </c>
      <c r="E1070" t="s">
        <v>2504</v>
      </c>
      <c r="F1070" t="s">
        <v>211</v>
      </c>
      <c r="G1070" t="s">
        <v>328</v>
      </c>
    </row>
    <row r="1071" spans="1:7">
      <c r="A1071">
        <v>2198</v>
      </c>
      <c r="B1071" t="s">
        <v>2580</v>
      </c>
      <c r="C1071" t="s">
        <v>2581</v>
      </c>
      <c r="D1071" t="s">
        <v>2476</v>
      </c>
      <c r="E1071" t="s">
        <v>2469</v>
      </c>
      <c r="F1071" t="s">
        <v>211</v>
      </c>
    </row>
    <row r="1072" spans="1:7">
      <c r="A1072">
        <v>2199</v>
      </c>
      <c r="B1072" t="s">
        <v>2582</v>
      </c>
      <c r="C1072" t="s">
        <v>2583</v>
      </c>
      <c r="D1072" t="s">
        <v>2548</v>
      </c>
      <c r="E1072" t="s">
        <v>2469</v>
      </c>
      <c r="F1072" t="s">
        <v>211</v>
      </c>
      <c r="G1072" t="s">
        <v>328</v>
      </c>
    </row>
    <row r="1073" spans="1:6">
      <c r="A1073">
        <v>2258</v>
      </c>
      <c r="B1073" t="s">
        <v>2584</v>
      </c>
      <c r="C1073" t="s">
        <v>2585</v>
      </c>
      <c r="D1073" t="s">
        <v>2586</v>
      </c>
      <c r="E1073" t="s">
        <v>2587</v>
      </c>
      <c r="F1073" t="s">
        <v>211</v>
      </c>
    </row>
    <row r="1074" spans="1:6">
      <c r="A1074">
        <v>2259</v>
      </c>
      <c r="B1074" t="s">
        <v>2588</v>
      </c>
      <c r="C1074" t="s">
        <v>2589</v>
      </c>
      <c r="D1074" t="s">
        <v>2586</v>
      </c>
      <c r="E1074" t="s">
        <v>2587</v>
      </c>
      <c r="F1074" t="s">
        <v>211</v>
      </c>
    </row>
    <row r="1075" spans="1:6">
      <c r="A1075">
        <v>2260</v>
      </c>
      <c r="B1075" t="s">
        <v>2590</v>
      </c>
      <c r="C1075" t="s">
        <v>2591</v>
      </c>
      <c r="D1075" t="s">
        <v>2586</v>
      </c>
      <c r="E1075" t="s">
        <v>2592</v>
      </c>
      <c r="F1075" t="s">
        <v>211</v>
      </c>
    </row>
    <row r="1076" spans="1:6">
      <c r="A1076">
        <v>2261</v>
      </c>
      <c r="B1076" t="s">
        <v>2593</v>
      </c>
      <c r="C1076" t="s">
        <v>2594</v>
      </c>
      <c r="D1076" t="s">
        <v>2586</v>
      </c>
      <c r="E1076" t="s">
        <v>2587</v>
      </c>
      <c r="F1076" t="s">
        <v>211</v>
      </c>
    </row>
    <row r="1077" spans="1:6">
      <c r="A1077">
        <v>2262</v>
      </c>
      <c r="B1077" t="s">
        <v>2595</v>
      </c>
      <c r="C1077" t="s">
        <v>2596</v>
      </c>
      <c r="D1077" t="s">
        <v>2586</v>
      </c>
      <c r="E1077" t="s">
        <v>2587</v>
      </c>
      <c r="F1077" t="s">
        <v>211</v>
      </c>
    </row>
    <row r="1078" spans="1:6">
      <c r="A1078">
        <v>2263</v>
      </c>
      <c r="B1078" t="s">
        <v>2597</v>
      </c>
      <c r="C1078" t="s">
        <v>2598</v>
      </c>
      <c r="D1078" t="s">
        <v>2586</v>
      </c>
      <c r="E1078" t="s">
        <v>2592</v>
      </c>
      <c r="F1078" t="s">
        <v>211</v>
      </c>
    </row>
    <row r="1079" spans="1:6">
      <c r="A1079">
        <v>2264</v>
      </c>
      <c r="B1079" t="s">
        <v>2599</v>
      </c>
      <c r="C1079" t="s">
        <v>2600</v>
      </c>
      <c r="D1079" t="s">
        <v>2586</v>
      </c>
      <c r="E1079" t="s">
        <v>2601</v>
      </c>
      <c r="F1079" t="s">
        <v>211</v>
      </c>
    </row>
    <row r="1080" spans="1:6">
      <c r="A1080">
        <v>2265</v>
      </c>
      <c r="B1080" t="s">
        <v>2602</v>
      </c>
      <c r="C1080" t="s">
        <v>2603</v>
      </c>
      <c r="D1080" t="s">
        <v>2586</v>
      </c>
      <c r="E1080" t="s">
        <v>2604</v>
      </c>
      <c r="F1080" t="s">
        <v>211</v>
      </c>
    </row>
    <row r="1081" spans="1:6">
      <c r="A1081">
        <v>2266</v>
      </c>
      <c r="B1081" t="s">
        <v>2605</v>
      </c>
      <c r="C1081" t="s">
        <v>2606</v>
      </c>
      <c r="D1081" t="s">
        <v>2586</v>
      </c>
      <c r="E1081" t="s">
        <v>2607</v>
      </c>
      <c r="F1081" t="s">
        <v>211</v>
      </c>
    </row>
    <row r="1082" spans="1:6">
      <c r="A1082">
        <v>2267</v>
      </c>
      <c r="B1082" t="s">
        <v>2608</v>
      </c>
      <c r="C1082" t="s">
        <v>2609</v>
      </c>
      <c r="D1082" t="s">
        <v>2586</v>
      </c>
      <c r="E1082" t="s">
        <v>2610</v>
      </c>
      <c r="F1082" t="s">
        <v>211</v>
      </c>
    </row>
    <row r="1083" spans="1:6">
      <c r="A1083">
        <v>2268</v>
      </c>
      <c r="B1083" t="s">
        <v>2611</v>
      </c>
      <c r="C1083" t="s">
        <v>2612</v>
      </c>
      <c r="D1083" t="s">
        <v>2586</v>
      </c>
      <c r="E1083" t="s">
        <v>2613</v>
      </c>
      <c r="F1083" t="s">
        <v>211</v>
      </c>
    </row>
    <row r="1084" spans="1:6">
      <c r="A1084">
        <v>2269</v>
      </c>
      <c r="B1084" t="s">
        <v>2614</v>
      </c>
      <c r="C1084" t="s">
        <v>2615</v>
      </c>
      <c r="D1084" t="s">
        <v>2586</v>
      </c>
      <c r="E1084" t="s">
        <v>2616</v>
      </c>
      <c r="F1084" t="s">
        <v>211</v>
      </c>
    </row>
    <row r="1085" spans="1:6">
      <c r="A1085">
        <v>2270</v>
      </c>
      <c r="B1085" t="s">
        <v>2617</v>
      </c>
      <c r="C1085" t="s">
        <v>2618</v>
      </c>
      <c r="D1085" t="s">
        <v>2586</v>
      </c>
      <c r="E1085" t="s">
        <v>2587</v>
      </c>
      <c r="F1085" t="s">
        <v>211</v>
      </c>
    </row>
    <row r="1086" spans="1:6">
      <c r="A1086">
        <v>2271</v>
      </c>
      <c r="B1086" t="s">
        <v>2619</v>
      </c>
      <c r="C1086" t="s">
        <v>2620</v>
      </c>
      <c r="D1086" t="s">
        <v>2586</v>
      </c>
      <c r="E1086" t="s">
        <v>2587</v>
      </c>
      <c r="F1086" t="s">
        <v>211</v>
      </c>
    </row>
    <row r="1087" spans="1:6">
      <c r="A1087">
        <v>2272</v>
      </c>
      <c r="B1087" t="s">
        <v>2621</v>
      </c>
      <c r="C1087" t="s">
        <v>2622</v>
      </c>
      <c r="D1087" t="s">
        <v>2586</v>
      </c>
      <c r="E1087" t="s">
        <v>2587</v>
      </c>
      <c r="F1087" t="s">
        <v>211</v>
      </c>
    </row>
    <row r="1088" spans="1:6">
      <c r="A1088">
        <v>2273</v>
      </c>
      <c r="B1088" t="s">
        <v>2623</v>
      </c>
      <c r="C1088" t="s">
        <v>2624</v>
      </c>
      <c r="D1088" t="s">
        <v>2586</v>
      </c>
      <c r="E1088" t="s">
        <v>2625</v>
      </c>
      <c r="F1088" t="s">
        <v>211</v>
      </c>
    </row>
    <row r="1089" spans="1:7">
      <c r="A1089">
        <v>2274</v>
      </c>
      <c r="B1089" t="s">
        <v>2626</v>
      </c>
      <c r="C1089" t="s">
        <v>2627</v>
      </c>
      <c r="D1089" t="s">
        <v>2586</v>
      </c>
      <c r="E1089" t="s">
        <v>2587</v>
      </c>
      <c r="F1089" t="s">
        <v>211</v>
      </c>
    </row>
    <row r="1090" spans="1:7">
      <c r="A1090">
        <v>2275</v>
      </c>
      <c r="B1090" t="s">
        <v>2628</v>
      </c>
      <c r="C1090" t="s">
        <v>2629</v>
      </c>
      <c r="D1090" t="s">
        <v>2586</v>
      </c>
      <c r="E1090" t="s">
        <v>2587</v>
      </c>
      <c r="F1090" t="s">
        <v>211</v>
      </c>
    </row>
    <row r="1091" spans="1:7">
      <c r="A1091">
        <v>2276</v>
      </c>
      <c r="B1091" t="s">
        <v>2630</v>
      </c>
      <c r="C1091" t="s">
        <v>2631</v>
      </c>
      <c r="D1091" t="s">
        <v>2632</v>
      </c>
      <c r="E1091" t="s">
        <v>2587</v>
      </c>
      <c r="F1091" t="s">
        <v>211</v>
      </c>
      <c r="G1091" t="s">
        <v>328</v>
      </c>
    </row>
    <row r="1092" spans="1:7">
      <c r="A1092">
        <v>2277</v>
      </c>
      <c r="B1092" t="s">
        <v>2633</v>
      </c>
      <c r="C1092" t="s">
        <v>2634</v>
      </c>
      <c r="D1092" t="s">
        <v>2632</v>
      </c>
      <c r="E1092" t="s">
        <v>2587</v>
      </c>
      <c r="F1092" t="s">
        <v>211</v>
      </c>
      <c r="G1092" t="s">
        <v>328</v>
      </c>
    </row>
    <row r="1093" spans="1:7">
      <c r="A1093">
        <v>2278</v>
      </c>
      <c r="B1093" t="s">
        <v>2635</v>
      </c>
      <c r="C1093" t="s">
        <v>2636</v>
      </c>
      <c r="D1093" t="s">
        <v>2632</v>
      </c>
      <c r="E1093" t="s">
        <v>2587</v>
      </c>
      <c r="F1093" t="s">
        <v>211</v>
      </c>
      <c r="G1093" t="s">
        <v>328</v>
      </c>
    </row>
    <row r="1094" spans="1:7">
      <c r="A1094">
        <v>2279</v>
      </c>
      <c r="B1094" t="s">
        <v>2637</v>
      </c>
      <c r="C1094" t="s">
        <v>2638</v>
      </c>
      <c r="D1094" t="s">
        <v>2632</v>
      </c>
      <c r="E1094" t="s">
        <v>2587</v>
      </c>
      <c r="F1094" t="s">
        <v>211</v>
      </c>
      <c r="G1094" t="s">
        <v>328</v>
      </c>
    </row>
    <row r="1095" spans="1:7">
      <c r="A1095">
        <v>2280</v>
      </c>
      <c r="B1095" t="s">
        <v>2639</v>
      </c>
      <c r="C1095" t="s">
        <v>2640</v>
      </c>
      <c r="D1095" t="s">
        <v>2632</v>
      </c>
      <c r="E1095" t="s">
        <v>2587</v>
      </c>
      <c r="F1095" t="s">
        <v>211</v>
      </c>
      <c r="G1095" t="s">
        <v>328</v>
      </c>
    </row>
    <row r="1096" spans="1:7">
      <c r="A1096">
        <v>2281</v>
      </c>
      <c r="B1096" t="s">
        <v>2641</v>
      </c>
      <c r="C1096" t="s">
        <v>2642</v>
      </c>
      <c r="D1096" t="s">
        <v>2632</v>
      </c>
      <c r="E1096" t="s">
        <v>2587</v>
      </c>
      <c r="F1096" t="s">
        <v>211</v>
      </c>
      <c r="G1096" t="s">
        <v>328</v>
      </c>
    </row>
    <row r="1097" spans="1:7">
      <c r="A1097">
        <v>2282</v>
      </c>
      <c r="B1097" t="s">
        <v>2643</v>
      </c>
      <c r="C1097" t="s">
        <v>2644</v>
      </c>
      <c r="D1097" t="s">
        <v>2632</v>
      </c>
      <c r="E1097" t="s">
        <v>2592</v>
      </c>
      <c r="F1097" t="s">
        <v>211</v>
      </c>
      <c r="G1097" t="s">
        <v>328</v>
      </c>
    </row>
    <row r="1098" spans="1:7">
      <c r="A1098">
        <v>2283</v>
      </c>
      <c r="B1098" t="s">
        <v>2645</v>
      </c>
      <c r="C1098" t="s">
        <v>2646</v>
      </c>
      <c r="D1098" t="s">
        <v>2632</v>
      </c>
      <c r="E1098" t="s">
        <v>2587</v>
      </c>
      <c r="F1098" t="s">
        <v>211</v>
      </c>
      <c r="G1098" t="s">
        <v>328</v>
      </c>
    </row>
    <row r="1099" spans="1:7">
      <c r="A1099">
        <v>2284</v>
      </c>
      <c r="B1099" t="s">
        <v>2647</v>
      </c>
      <c r="C1099" t="s">
        <v>2648</v>
      </c>
      <c r="D1099" t="s">
        <v>2586</v>
      </c>
      <c r="E1099" t="s">
        <v>2587</v>
      </c>
      <c r="F1099" t="s">
        <v>211</v>
      </c>
    </row>
    <row r="1100" spans="1:7">
      <c r="A1100">
        <v>2285</v>
      </c>
      <c r="B1100" t="s">
        <v>2649</v>
      </c>
      <c r="C1100" t="s">
        <v>2650</v>
      </c>
      <c r="D1100" t="s">
        <v>2586</v>
      </c>
      <c r="E1100" t="s">
        <v>2587</v>
      </c>
      <c r="F1100" t="s">
        <v>211</v>
      </c>
    </row>
    <row r="1101" spans="1:7">
      <c r="A1101">
        <v>2286</v>
      </c>
      <c r="B1101" t="s">
        <v>2651</v>
      </c>
      <c r="C1101" t="s">
        <v>2652</v>
      </c>
      <c r="D1101" t="s">
        <v>2632</v>
      </c>
      <c r="E1101" t="s">
        <v>2592</v>
      </c>
      <c r="F1101" t="s">
        <v>211</v>
      </c>
      <c r="G1101" t="s">
        <v>328</v>
      </c>
    </row>
    <row r="1102" spans="1:7">
      <c r="A1102">
        <v>2328</v>
      </c>
      <c r="B1102" t="s">
        <v>2653</v>
      </c>
      <c r="C1102" t="s">
        <v>2654</v>
      </c>
      <c r="D1102" t="s">
        <v>2655</v>
      </c>
      <c r="E1102" t="s">
        <v>2656</v>
      </c>
      <c r="F1102" t="s">
        <v>211</v>
      </c>
    </row>
    <row r="1103" spans="1:7">
      <c r="A1103">
        <v>2329</v>
      </c>
      <c r="B1103" t="s">
        <v>2657</v>
      </c>
      <c r="C1103" t="s">
        <v>2658</v>
      </c>
      <c r="D1103" t="s">
        <v>2655</v>
      </c>
      <c r="E1103" t="s">
        <v>2656</v>
      </c>
      <c r="F1103" t="s">
        <v>211</v>
      </c>
    </row>
    <row r="1104" spans="1:7">
      <c r="A1104">
        <v>2330</v>
      </c>
      <c r="B1104" t="s">
        <v>2659</v>
      </c>
      <c r="C1104" t="s">
        <v>2660</v>
      </c>
      <c r="D1104" t="s">
        <v>2655</v>
      </c>
      <c r="E1104" t="s">
        <v>2656</v>
      </c>
      <c r="F1104" t="s">
        <v>211</v>
      </c>
    </row>
    <row r="1105" spans="1:6">
      <c r="A1105">
        <v>2331</v>
      </c>
      <c r="B1105" t="s">
        <v>2661</v>
      </c>
      <c r="C1105" t="s">
        <v>2662</v>
      </c>
      <c r="D1105" t="s">
        <v>2655</v>
      </c>
      <c r="E1105" t="s">
        <v>2656</v>
      </c>
      <c r="F1105" t="s">
        <v>211</v>
      </c>
    </row>
    <row r="1106" spans="1:6">
      <c r="A1106">
        <v>2332</v>
      </c>
      <c r="B1106" t="s">
        <v>2663</v>
      </c>
      <c r="C1106" t="s">
        <v>2664</v>
      </c>
      <c r="D1106" t="s">
        <v>2655</v>
      </c>
      <c r="E1106" t="s">
        <v>2656</v>
      </c>
      <c r="F1106" t="s">
        <v>211</v>
      </c>
    </row>
    <row r="1107" spans="1:6">
      <c r="A1107">
        <v>2333</v>
      </c>
      <c r="B1107" t="s">
        <v>2665</v>
      </c>
      <c r="C1107" t="s">
        <v>2666</v>
      </c>
      <c r="D1107" t="s">
        <v>2655</v>
      </c>
      <c r="E1107" t="s">
        <v>2667</v>
      </c>
      <c r="F1107" t="s">
        <v>211</v>
      </c>
    </row>
    <row r="1108" spans="1:6">
      <c r="A1108">
        <v>2334</v>
      </c>
      <c r="B1108" t="s">
        <v>2668</v>
      </c>
      <c r="C1108" t="s">
        <v>2669</v>
      </c>
      <c r="D1108" t="s">
        <v>2655</v>
      </c>
      <c r="E1108" t="s">
        <v>2656</v>
      </c>
      <c r="F1108" t="s">
        <v>211</v>
      </c>
    </row>
    <row r="1109" spans="1:6">
      <c r="A1109">
        <v>2335</v>
      </c>
      <c r="B1109" t="s">
        <v>2670</v>
      </c>
      <c r="C1109" t="s">
        <v>2671</v>
      </c>
      <c r="D1109" t="s">
        <v>2655</v>
      </c>
      <c r="E1109" t="s">
        <v>2656</v>
      </c>
      <c r="F1109" t="s">
        <v>211</v>
      </c>
    </row>
    <row r="1110" spans="1:6">
      <c r="A1110">
        <v>2336</v>
      </c>
      <c r="B1110" t="s">
        <v>2672</v>
      </c>
      <c r="C1110" t="s">
        <v>2673</v>
      </c>
      <c r="D1110" t="s">
        <v>2655</v>
      </c>
      <c r="E1110" t="s">
        <v>2674</v>
      </c>
      <c r="F1110" t="s">
        <v>211</v>
      </c>
    </row>
    <row r="1111" spans="1:6">
      <c r="A1111">
        <v>2337</v>
      </c>
      <c r="B1111" t="s">
        <v>2675</v>
      </c>
      <c r="C1111" t="s">
        <v>2676</v>
      </c>
      <c r="D1111" t="s">
        <v>2655</v>
      </c>
      <c r="E1111" t="s">
        <v>2677</v>
      </c>
      <c r="F1111" t="s">
        <v>211</v>
      </c>
    </row>
    <row r="1112" spans="1:6">
      <c r="A1112">
        <v>2338</v>
      </c>
      <c r="B1112" t="s">
        <v>2678</v>
      </c>
      <c r="C1112" t="s">
        <v>2679</v>
      </c>
      <c r="D1112" t="s">
        <v>2655</v>
      </c>
      <c r="E1112" t="s">
        <v>2680</v>
      </c>
      <c r="F1112" t="s">
        <v>211</v>
      </c>
    </row>
    <row r="1113" spans="1:6">
      <c r="A1113">
        <v>2339</v>
      </c>
      <c r="B1113" t="s">
        <v>2681</v>
      </c>
      <c r="C1113" t="s">
        <v>2682</v>
      </c>
      <c r="D1113" t="s">
        <v>2655</v>
      </c>
      <c r="E1113" t="s">
        <v>2683</v>
      </c>
      <c r="F1113" t="s">
        <v>211</v>
      </c>
    </row>
    <row r="1114" spans="1:6">
      <c r="A1114">
        <v>2340</v>
      </c>
      <c r="B1114" t="s">
        <v>2684</v>
      </c>
      <c r="C1114" t="s">
        <v>2685</v>
      </c>
      <c r="D1114" t="s">
        <v>2655</v>
      </c>
      <c r="E1114" t="s">
        <v>2686</v>
      </c>
      <c r="F1114" t="s">
        <v>211</v>
      </c>
    </row>
    <row r="1115" spans="1:6">
      <c r="A1115">
        <v>2341</v>
      </c>
      <c r="B1115" t="s">
        <v>2687</v>
      </c>
      <c r="C1115" t="s">
        <v>2688</v>
      </c>
      <c r="D1115" t="s">
        <v>2655</v>
      </c>
      <c r="E1115" t="s">
        <v>2656</v>
      </c>
      <c r="F1115" t="s">
        <v>211</v>
      </c>
    </row>
    <row r="1116" spans="1:6">
      <c r="A1116">
        <v>2342</v>
      </c>
      <c r="B1116" t="s">
        <v>2689</v>
      </c>
      <c r="C1116" t="s">
        <v>2690</v>
      </c>
      <c r="D1116" t="s">
        <v>2655</v>
      </c>
      <c r="E1116" t="s">
        <v>2656</v>
      </c>
      <c r="F1116" t="s">
        <v>211</v>
      </c>
    </row>
    <row r="1117" spans="1:6">
      <c r="A1117">
        <v>2343</v>
      </c>
      <c r="B1117" t="s">
        <v>2691</v>
      </c>
      <c r="C1117" t="s">
        <v>2692</v>
      </c>
      <c r="D1117" t="s">
        <v>2655</v>
      </c>
      <c r="E1117" t="s">
        <v>2656</v>
      </c>
      <c r="F1117" t="s">
        <v>211</v>
      </c>
    </row>
    <row r="1118" spans="1:6">
      <c r="A1118">
        <v>2344</v>
      </c>
      <c r="B1118" t="s">
        <v>2693</v>
      </c>
      <c r="C1118" t="s">
        <v>2694</v>
      </c>
      <c r="D1118" t="s">
        <v>2655</v>
      </c>
      <c r="E1118" t="s">
        <v>2695</v>
      </c>
      <c r="F1118" t="s">
        <v>211</v>
      </c>
    </row>
    <row r="1119" spans="1:6">
      <c r="A1119">
        <v>2345</v>
      </c>
      <c r="B1119" t="s">
        <v>2696</v>
      </c>
      <c r="C1119" t="s">
        <v>2697</v>
      </c>
      <c r="D1119" t="s">
        <v>2655</v>
      </c>
      <c r="E1119" t="s">
        <v>2698</v>
      </c>
      <c r="F1119" t="s">
        <v>211</v>
      </c>
    </row>
    <row r="1120" spans="1:6">
      <c r="A1120">
        <v>2346</v>
      </c>
      <c r="B1120" t="s">
        <v>2699</v>
      </c>
      <c r="C1120" t="s">
        <v>2700</v>
      </c>
      <c r="D1120" t="s">
        <v>2655</v>
      </c>
      <c r="E1120" t="s">
        <v>2656</v>
      </c>
      <c r="F1120" t="s">
        <v>211</v>
      </c>
    </row>
    <row r="1121" spans="1:7">
      <c r="A1121">
        <v>2347</v>
      </c>
      <c r="B1121" t="s">
        <v>2701</v>
      </c>
      <c r="C1121" t="s">
        <v>2702</v>
      </c>
      <c r="D1121" t="s">
        <v>2655</v>
      </c>
      <c r="E1121" t="s">
        <v>2656</v>
      </c>
      <c r="F1121" t="s">
        <v>211</v>
      </c>
    </row>
    <row r="1122" spans="1:7">
      <c r="A1122">
        <v>2348</v>
      </c>
      <c r="B1122" t="s">
        <v>2703</v>
      </c>
      <c r="C1122" t="s">
        <v>2704</v>
      </c>
      <c r="D1122" t="s">
        <v>2655</v>
      </c>
      <c r="E1122" t="s">
        <v>2705</v>
      </c>
      <c r="F1122" t="s">
        <v>211</v>
      </c>
    </row>
    <row r="1123" spans="1:7">
      <c r="A1123">
        <v>2349</v>
      </c>
      <c r="B1123" t="s">
        <v>2706</v>
      </c>
      <c r="C1123" t="s">
        <v>2707</v>
      </c>
      <c r="D1123" t="s">
        <v>2708</v>
      </c>
      <c r="E1123" t="s">
        <v>2656</v>
      </c>
      <c r="F1123" t="s">
        <v>211</v>
      </c>
      <c r="G1123" t="s">
        <v>328</v>
      </c>
    </row>
    <row r="1124" spans="1:7">
      <c r="A1124">
        <v>2350</v>
      </c>
      <c r="B1124" t="s">
        <v>2709</v>
      </c>
      <c r="C1124" t="s">
        <v>2710</v>
      </c>
      <c r="D1124" t="s">
        <v>2708</v>
      </c>
      <c r="E1124" t="s">
        <v>2656</v>
      </c>
      <c r="F1124" t="s">
        <v>211</v>
      </c>
      <c r="G1124" t="s">
        <v>328</v>
      </c>
    </row>
    <row r="1125" spans="1:7">
      <c r="A1125">
        <v>2351</v>
      </c>
      <c r="B1125" t="s">
        <v>2711</v>
      </c>
      <c r="C1125" t="s">
        <v>2712</v>
      </c>
      <c r="D1125" t="s">
        <v>2708</v>
      </c>
      <c r="E1125" t="s">
        <v>2713</v>
      </c>
      <c r="F1125" t="s">
        <v>211</v>
      </c>
      <c r="G1125" t="s">
        <v>328</v>
      </c>
    </row>
    <row r="1126" spans="1:7">
      <c r="A1126">
        <v>2352</v>
      </c>
      <c r="B1126" t="s">
        <v>2714</v>
      </c>
      <c r="C1126" t="s">
        <v>2715</v>
      </c>
      <c r="D1126" t="s">
        <v>2708</v>
      </c>
      <c r="E1126" t="s">
        <v>2656</v>
      </c>
      <c r="F1126" t="s">
        <v>211</v>
      </c>
      <c r="G1126" t="s">
        <v>328</v>
      </c>
    </row>
    <row r="1127" spans="1:7">
      <c r="A1127">
        <v>2353</v>
      </c>
      <c r="B1127" t="s">
        <v>2716</v>
      </c>
      <c r="C1127" t="s">
        <v>2717</v>
      </c>
      <c r="D1127" t="s">
        <v>2708</v>
      </c>
      <c r="E1127" t="s">
        <v>2656</v>
      </c>
      <c r="F1127" t="s">
        <v>211</v>
      </c>
      <c r="G1127" t="s">
        <v>328</v>
      </c>
    </row>
    <row r="1128" spans="1:7">
      <c r="A1128">
        <v>2354</v>
      </c>
      <c r="B1128" t="s">
        <v>2718</v>
      </c>
      <c r="C1128" t="s">
        <v>2719</v>
      </c>
      <c r="D1128" t="s">
        <v>2708</v>
      </c>
      <c r="E1128" t="s">
        <v>2656</v>
      </c>
      <c r="F1128" t="s">
        <v>211</v>
      </c>
      <c r="G1128" t="s">
        <v>328</v>
      </c>
    </row>
    <row r="1129" spans="1:7">
      <c r="A1129">
        <v>2355</v>
      </c>
      <c r="B1129" t="s">
        <v>2720</v>
      </c>
      <c r="C1129" t="s">
        <v>2721</v>
      </c>
      <c r="D1129" t="s">
        <v>2708</v>
      </c>
      <c r="E1129" t="s">
        <v>2656</v>
      </c>
      <c r="F1129" t="s">
        <v>211</v>
      </c>
      <c r="G1129" t="s">
        <v>328</v>
      </c>
    </row>
    <row r="1130" spans="1:7">
      <c r="A1130">
        <v>2356</v>
      </c>
      <c r="B1130" t="s">
        <v>2722</v>
      </c>
      <c r="C1130" t="s">
        <v>2723</v>
      </c>
      <c r="D1130" t="s">
        <v>2708</v>
      </c>
      <c r="E1130" t="s">
        <v>2656</v>
      </c>
      <c r="F1130" t="s">
        <v>211</v>
      </c>
      <c r="G1130" t="s">
        <v>328</v>
      </c>
    </row>
    <row r="1131" spans="1:7">
      <c r="A1131">
        <v>2357</v>
      </c>
      <c r="B1131" t="s">
        <v>2724</v>
      </c>
      <c r="C1131" t="s">
        <v>2725</v>
      </c>
      <c r="D1131" t="s">
        <v>2708</v>
      </c>
      <c r="E1131" t="s">
        <v>2656</v>
      </c>
      <c r="F1131" t="s">
        <v>211</v>
      </c>
      <c r="G1131" t="s">
        <v>328</v>
      </c>
    </row>
    <row r="1132" spans="1:7">
      <c r="A1132">
        <v>2358</v>
      </c>
      <c r="B1132" t="s">
        <v>2726</v>
      </c>
      <c r="C1132" t="s">
        <v>2727</v>
      </c>
      <c r="D1132" t="s">
        <v>2655</v>
      </c>
      <c r="E1132" t="s">
        <v>2728</v>
      </c>
      <c r="F1132" t="s">
        <v>211</v>
      </c>
    </row>
    <row r="1133" spans="1:7">
      <c r="A1133">
        <v>2359</v>
      </c>
      <c r="B1133" t="s">
        <v>2729</v>
      </c>
      <c r="C1133" t="s">
        <v>2730</v>
      </c>
      <c r="D1133" t="s">
        <v>2655</v>
      </c>
      <c r="E1133" t="s">
        <v>2667</v>
      </c>
      <c r="F1133" t="s">
        <v>211</v>
      </c>
    </row>
    <row r="1134" spans="1:7">
      <c r="A1134">
        <v>2405</v>
      </c>
      <c r="B1134" t="s">
        <v>2731</v>
      </c>
      <c r="C1134" t="s">
        <v>2732</v>
      </c>
      <c r="D1134" t="s">
        <v>2733</v>
      </c>
      <c r="E1134" t="s">
        <v>2734</v>
      </c>
      <c r="F1134" t="s">
        <v>211</v>
      </c>
    </row>
    <row r="1135" spans="1:7">
      <c r="A1135">
        <v>2406</v>
      </c>
      <c r="B1135" t="s">
        <v>2735</v>
      </c>
      <c r="C1135" t="s">
        <v>2736</v>
      </c>
      <c r="D1135" t="s">
        <v>2733</v>
      </c>
      <c r="E1135" t="s">
        <v>2737</v>
      </c>
      <c r="F1135" t="s">
        <v>211</v>
      </c>
    </row>
    <row r="1136" spans="1:7">
      <c r="A1136">
        <v>2407</v>
      </c>
      <c r="B1136" t="s">
        <v>2738</v>
      </c>
      <c r="C1136" t="s">
        <v>2739</v>
      </c>
      <c r="D1136" t="s">
        <v>2733</v>
      </c>
      <c r="E1136" t="s">
        <v>2734</v>
      </c>
      <c r="F1136" t="s">
        <v>211</v>
      </c>
    </row>
    <row r="1137" spans="1:6">
      <c r="A1137">
        <v>2408</v>
      </c>
      <c r="B1137" t="s">
        <v>2740</v>
      </c>
      <c r="C1137" t="s">
        <v>2741</v>
      </c>
      <c r="D1137" t="s">
        <v>2733</v>
      </c>
      <c r="E1137" t="s">
        <v>2742</v>
      </c>
      <c r="F1137" t="s">
        <v>211</v>
      </c>
    </row>
    <row r="1138" spans="1:6">
      <c r="A1138">
        <v>2412</v>
      </c>
      <c r="B1138" t="s">
        <v>2743</v>
      </c>
      <c r="C1138" t="s">
        <v>2744</v>
      </c>
      <c r="D1138" t="s">
        <v>2745</v>
      </c>
      <c r="E1138" t="s">
        <v>2746</v>
      </c>
      <c r="F1138" t="s">
        <v>211</v>
      </c>
    </row>
    <row r="1139" spans="1:6">
      <c r="A1139">
        <v>2413</v>
      </c>
      <c r="B1139" t="s">
        <v>2747</v>
      </c>
      <c r="C1139" t="s">
        <v>2748</v>
      </c>
      <c r="D1139" t="s">
        <v>209</v>
      </c>
      <c r="E1139" t="s">
        <v>2746</v>
      </c>
      <c r="F1139" t="s">
        <v>211</v>
      </c>
    </row>
    <row r="1140" spans="1:6">
      <c r="A1140">
        <v>2414</v>
      </c>
      <c r="B1140" t="s">
        <v>2749</v>
      </c>
      <c r="C1140" t="s">
        <v>2750</v>
      </c>
      <c r="D1140" t="s">
        <v>222</v>
      </c>
      <c r="E1140" t="s">
        <v>2746</v>
      </c>
      <c r="F1140" t="s">
        <v>211</v>
      </c>
    </row>
    <row r="1141" spans="1:6">
      <c r="A1141">
        <v>2415</v>
      </c>
      <c r="B1141" t="s">
        <v>2751</v>
      </c>
      <c r="C1141" t="s">
        <v>2752</v>
      </c>
      <c r="D1141" t="s">
        <v>2745</v>
      </c>
      <c r="E1141" t="s">
        <v>2746</v>
      </c>
      <c r="F1141" t="s">
        <v>211</v>
      </c>
    </row>
    <row r="1142" spans="1:6">
      <c r="A1142">
        <v>2416</v>
      </c>
      <c r="B1142" t="s">
        <v>2753</v>
      </c>
      <c r="C1142" t="s">
        <v>2754</v>
      </c>
      <c r="D1142" t="s">
        <v>209</v>
      </c>
      <c r="E1142" t="s">
        <v>2746</v>
      </c>
      <c r="F1142" t="s">
        <v>211</v>
      </c>
    </row>
    <row r="1143" spans="1:6">
      <c r="A1143">
        <v>2417</v>
      </c>
      <c r="B1143" t="s">
        <v>2755</v>
      </c>
      <c r="C1143" t="s">
        <v>2756</v>
      </c>
      <c r="D1143" t="s">
        <v>2745</v>
      </c>
      <c r="E1143" t="s">
        <v>2746</v>
      </c>
      <c r="F1143" t="s">
        <v>211</v>
      </c>
    </row>
    <row r="1144" spans="1:6">
      <c r="A1144">
        <v>2418</v>
      </c>
      <c r="B1144" t="s">
        <v>2757</v>
      </c>
      <c r="C1144" t="s">
        <v>2758</v>
      </c>
      <c r="D1144" t="s">
        <v>2745</v>
      </c>
      <c r="E1144" t="s">
        <v>2746</v>
      </c>
      <c r="F1144" t="s">
        <v>211</v>
      </c>
    </row>
    <row r="1145" spans="1:6">
      <c r="A1145">
        <v>2419</v>
      </c>
      <c r="B1145" t="s">
        <v>2759</v>
      </c>
      <c r="C1145" t="s">
        <v>2760</v>
      </c>
      <c r="D1145" t="s">
        <v>2745</v>
      </c>
      <c r="E1145" t="s">
        <v>2746</v>
      </c>
      <c r="F1145" t="s">
        <v>211</v>
      </c>
    </row>
    <row r="1146" spans="1:6">
      <c r="A1146">
        <v>2420</v>
      </c>
      <c r="B1146" t="s">
        <v>2761</v>
      </c>
      <c r="C1146" t="s">
        <v>2762</v>
      </c>
      <c r="D1146" t="s">
        <v>2745</v>
      </c>
      <c r="E1146" t="s">
        <v>2746</v>
      </c>
      <c r="F1146" t="s">
        <v>211</v>
      </c>
    </row>
    <row r="1147" spans="1:6">
      <c r="A1147">
        <v>2421</v>
      </c>
      <c r="B1147" t="s">
        <v>2763</v>
      </c>
      <c r="C1147" t="s">
        <v>2764</v>
      </c>
      <c r="D1147" t="s">
        <v>2745</v>
      </c>
      <c r="E1147" t="s">
        <v>2746</v>
      </c>
      <c r="F1147" t="s">
        <v>211</v>
      </c>
    </row>
    <row r="1148" spans="1:6">
      <c r="A1148">
        <v>2422</v>
      </c>
      <c r="B1148" t="s">
        <v>2765</v>
      </c>
      <c r="C1148" t="s">
        <v>2766</v>
      </c>
      <c r="D1148" t="s">
        <v>2745</v>
      </c>
      <c r="E1148" t="s">
        <v>2746</v>
      </c>
      <c r="F1148" t="s">
        <v>211</v>
      </c>
    </row>
    <row r="1149" spans="1:6">
      <c r="A1149">
        <v>2423</v>
      </c>
      <c r="B1149" t="s">
        <v>2767</v>
      </c>
      <c r="C1149" t="s">
        <v>2768</v>
      </c>
      <c r="D1149" t="s">
        <v>209</v>
      </c>
      <c r="E1149" t="s">
        <v>2746</v>
      </c>
      <c r="F1149" t="s">
        <v>211</v>
      </c>
    </row>
    <row r="1150" spans="1:6">
      <c r="A1150">
        <v>2424</v>
      </c>
      <c r="B1150" t="s">
        <v>2769</v>
      </c>
      <c r="C1150" t="s">
        <v>2770</v>
      </c>
      <c r="D1150" t="s">
        <v>209</v>
      </c>
      <c r="E1150" t="s">
        <v>2737</v>
      </c>
      <c r="F1150" t="s">
        <v>211</v>
      </c>
    </row>
    <row r="1151" spans="1:6">
      <c r="A1151">
        <v>2425</v>
      </c>
      <c r="B1151" t="s">
        <v>2771</v>
      </c>
      <c r="C1151" t="s">
        <v>2772</v>
      </c>
      <c r="D1151" t="s">
        <v>2745</v>
      </c>
      <c r="E1151" t="s">
        <v>2737</v>
      </c>
      <c r="F1151" t="s">
        <v>211</v>
      </c>
    </row>
    <row r="1152" spans="1:6">
      <c r="A1152">
        <v>2426</v>
      </c>
      <c r="B1152" t="s">
        <v>2773</v>
      </c>
      <c r="C1152" t="s">
        <v>2774</v>
      </c>
      <c r="D1152" t="s">
        <v>209</v>
      </c>
      <c r="E1152" t="s">
        <v>2746</v>
      </c>
      <c r="F1152" t="s">
        <v>211</v>
      </c>
    </row>
    <row r="1153" spans="1:7">
      <c r="A1153">
        <v>2427</v>
      </c>
      <c r="B1153" t="s">
        <v>2775</v>
      </c>
      <c r="C1153" t="s">
        <v>2776</v>
      </c>
      <c r="D1153" t="s">
        <v>2745</v>
      </c>
      <c r="E1153" t="s">
        <v>2777</v>
      </c>
      <c r="F1153" t="s">
        <v>211</v>
      </c>
    </row>
    <row r="1154" spans="1:7">
      <c r="A1154">
        <v>2428</v>
      </c>
      <c r="B1154" t="s">
        <v>2778</v>
      </c>
      <c r="C1154" t="s">
        <v>2779</v>
      </c>
      <c r="D1154" t="s">
        <v>2745</v>
      </c>
      <c r="E1154" t="s">
        <v>2780</v>
      </c>
      <c r="F1154" t="s">
        <v>211</v>
      </c>
    </row>
    <row r="1155" spans="1:7">
      <c r="A1155">
        <v>2429</v>
      </c>
      <c r="B1155" t="s">
        <v>2781</v>
      </c>
      <c r="C1155" t="s">
        <v>2782</v>
      </c>
      <c r="D1155" t="s">
        <v>2745</v>
      </c>
      <c r="E1155" t="s">
        <v>2783</v>
      </c>
      <c r="F1155" t="s">
        <v>211</v>
      </c>
    </row>
    <row r="1156" spans="1:7">
      <c r="A1156">
        <v>2430</v>
      </c>
      <c r="B1156" t="s">
        <v>2784</v>
      </c>
      <c r="C1156" t="s">
        <v>2785</v>
      </c>
      <c r="D1156" t="s">
        <v>2745</v>
      </c>
      <c r="E1156" t="s">
        <v>2737</v>
      </c>
      <c r="F1156" t="s">
        <v>211</v>
      </c>
    </row>
    <row r="1157" spans="1:7">
      <c r="A1157">
        <v>2431</v>
      </c>
      <c r="B1157" t="s">
        <v>2786</v>
      </c>
      <c r="C1157" t="s">
        <v>2787</v>
      </c>
      <c r="D1157" t="s">
        <v>2745</v>
      </c>
      <c r="E1157" t="s">
        <v>2788</v>
      </c>
      <c r="F1157" t="s">
        <v>211</v>
      </c>
    </row>
    <row r="1158" spans="1:7">
      <c r="A1158">
        <v>2432</v>
      </c>
      <c r="B1158" t="s">
        <v>2789</v>
      </c>
      <c r="C1158" t="s">
        <v>2790</v>
      </c>
      <c r="D1158" t="s">
        <v>2745</v>
      </c>
      <c r="E1158" t="s">
        <v>2746</v>
      </c>
      <c r="F1158" t="s">
        <v>211</v>
      </c>
    </row>
    <row r="1159" spans="1:7">
      <c r="A1159">
        <v>2433</v>
      </c>
      <c r="B1159" t="s">
        <v>2791</v>
      </c>
      <c r="C1159" t="s">
        <v>2792</v>
      </c>
      <c r="D1159" t="s">
        <v>2745</v>
      </c>
      <c r="E1159" t="s">
        <v>2746</v>
      </c>
      <c r="F1159" t="s">
        <v>211</v>
      </c>
    </row>
    <row r="1160" spans="1:7">
      <c r="A1160">
        <v>2434</v>
      </c>
      <c r="B1160" t="s">
        <v>2793</v>
      </c>
      <c r="C1160" t="s">
        <v>2794</v>
      </c>
      <c r="D1160" t="s">
        <v>2745</v>
      </c>
      <c r="E1160" t="s">
        <v>2746</v>
      </c>
      <c r="F1160" t="s">
        <v>211</v>
      </c>
    </row>
    <row r="1161" spans="1:7">
      <c r="A1161">
        <v>2435</v>
      </c>
      <c r="B1161" t="s">
        <v>2795</v>
      </c>
      <c r="C1161" t="s">
        <v>2796</v>
      </c>
      <c r="D1161" t="s">
        <v>2745</v>
      </c>
      <c r="E1161" t="s">
        <v>2746</v>
      </c>
      <c r="F1161" t="s">
        <v>211</v>
      </c>
    </row>
    <row r="1162" spans="1:7">
      <c r="A1162">
        <v>2436</v>
      </c>
      <c r="B1162" t="s">
        <v>2797</v>
      </c>
      <c r="C1162" t="s">
        <v>2798</v>
      </c>
      <c r="D1162" t="s">
        <v>2745</v>
      </c>
      <c r="E1162" t="s">
        <v>2746</v>
      </c>
      <c r="F1162" t="s">
        <v>211</v>
      </c>
    </row>
    <row r="1163" spans="1:7">
      <c r="A1163">
        <v>2437</v>
      </c>
      <c r="B1163" t="s">
        <v>174</v>
      </c>
      <c r="C1163" t="s">
        <v>2799</v>
      </c>
      <c r="D1163" t="s">
        <v>2745</v>
      </c>
      <c r="E1163" t="s">
        <v>2746</v>
      </c>
      <c r="F1163" t="s">
        <v>211</v>
      </c>
    </row>
    <row r="1164" spans="1:7">
      <c r="A1164">
        <v>2438</v>
      </c>
      <c r="B1164" t="s">
        <v>2800</v>
      </c>
      <c r="C1164" t="s">
        <v>2801</v>
      </c>
      <c r="D1164" t="s">
        <v>2745</v>
      </c>
      <c r="E1164" t="s">
        <v>2802</v>
      </c>
      <c r="F1164" t="s">
        <v>211</v>
      </c>
    </row>
    <row r="1165" spans="1:7">
      <c r="A1165">
        <v>2439</v>
      </c>
      <c r="B1165" t="s">
        <v>2803</v>
      </c>
      <c r="C1165" t="s">
        <v>2804</v>
      </c>
      <c r="D1165" t="s">
        <v>2745</v>
      </c>
      <c r="E1165" t="s">
        <v>2805</v>
      </c>
      <c r="F1165" t="s">
        <v>211</v>
      </c>
    </row>
    <row r="1166" spans="1:7">
      <c r="A1166">
        <v>2440</v>
      </c>
      <c r="B1166" t="s">
        <v>2806</v>
      </c>
      <c r="C1166" t="s">
        <v>2807</v>
      </c>
      <c r="D1166" t="s">
        <v>2745</v>
      </c>
      <c r="E1166" t="s">
        <v>2808</v>
      </c>
      <c r="F1166" t="s">
        <v>211</v>
      </c>
    </row>
    <row r="1167" spans="1:7">
      <c r="A1167">
        <v>2441</v>
      </c>
      <c r="B1167" t="s">
        <v>2809</v>
      </c>
      <c r="C1167" t="s">
        <v>2810</v>
      </c>
      <c r="D1167" t="s">
        <v>2811</v>
      </c>
      <c r="E1167" t="s">
        <v>2746</v>
      </c>
      <c r="F1167" t="s">
        <v>211</v>
      </c>
      <c r="G1167" t="s">
        <v>328</v>
      </c>
    </row>
    <row r="1168" spans="1:7">
      <c r="A1168">
        <v>2442</v>
      </c>
      <c r="B1168" t="s">
        <v>2812</v>
      </c>
      <c r="C1168" t="s">
        <v>2813</v>
      </c>
      <c r="D1168" t="s">
        <v>2745</v>
      </c>
      <c r="E1168" t="s">
        <v>2746</v>
      </c>
      <c r="F1168" t="s">
        <v>211</v>
      </c>
    </row>
    <row r="1169" spans="1:7">
      <c r="A1169">
        <v>2443</v>
      </c>
      <c r="B1169" t="s">
        <v>2814</v>
      </c>
      <c r="C1169" t="s">
        <v>2815</v>
      </c>
      <c r="D1169" t="s">
        <v>2745</v>
      </c>
      <c r="E1169" t="s">
        <v>2746</v>
      </c>
      <c r="F1169" t="s">
        <v>211</v>
      </c>
    </row>
    <row r="1170" spans="1:7">
      <c r="A1170">
        <v>2444</v>
      </c>
      <c r="B1170" t="s">
        <v>2816</v>
      </c>
      <c r="C1170" t="s">
        <v>2817</v>
      </c>
      <c r="D1170" t="s">
        <v>2745</v>
      </c>
      <c r="E1170" t="s">
        <v>2746</v>
      </c>
      <c r="F1170" t="s">
        <v>211</v>
      </c>
    </row>
    <row r="1171" spans="1:7">
      <c r="A1171">
        <v>2445</v>
      </c>
      <c r="B1171" t="s">
        <v>2818</v>
      </c>
      <c r="C1171" t="s">
        <v>2819</v>
      </c>
      <c r="D1171" t="s">
        <v>2745</v>
      </c>
      <c r="E1171" t="s">
        <v>2746</v>
      </c>
      <c r="F1171" t="s">
        <v>211</v>
      </c>
    </row>
    <row r="1172" spans="1:7">
      <c r="A1172">
        <v>2446</v>
      </c>
      <c r="B1172" t="s">
        <v>2820</v>
      </c>
      <c r="C1172" t="s">
        <v>2821</v>
      </c>
      <c r="D1172" t="s">
        <v>2811</v>
      </c>
      <c r="E1172" t="s">
        <v>2746</v>
      </c>
      <c r="F1172" t="s">
        <v>211</v>
      </c>
      <c r="G1172" t="s">
        <v>328</v>
      </c>
    </row>
    <row r="1173" spans="1:7">
      <c r="A1173">
        <v>2447</v>
      </c>
      <c r="B1173" t="s">
        <v>2822</v>
      </c>
      <c r="C1173" t="s">
        <v>2823</v>
      </c>
      <c r="D1173" t="s">
        <v>2811</v>
      </c>
      <c r="E1173" t="s">
        <v>2746</v>
      </c>
      <c r="F1173" t="s">
        <v>211</v>
      </c>
      <c r="G1173" t="s">
        <v>328</v>
      </c>
    </row>
    <row r="1174" spans="1:7">
      <c r="A1174">
        <v>2448</v>
      </c>
      <c r="B1174" t="s">
        <v>2824</v>
      </c>
      <c r="C1174" t="s">
        <v>2825</v>
      </c>
      <c r="D1174" t="s">
        <v>2811</v>
      </c>
      <c r="E1174" t="s">
        <v>2746</v>
      </c>
      <c r="F1174" t="s">
        <v>211</v>
      </c>
      <c r="G1174" t="s">
        <v>328</v>
      </c>
    </row>
    <row r="1175" spans="1:7">
      <c r="A1175">
        <v>2449</v>
      </c>
      <c r="B1175" t="s">
        <v>134</v>
      </c>
      <c r="C1175" t="s">
        <v>2826</v>
      </c>
      <c r="D1175" t="s">
        <v>2811</v>
      </c>
      <c r="E1175" t="s">
        <v>2746</v>
      </c>
      <c r="F1175" t="s">
        <v>211</v>
      </c>
      <c r="G1175" t="s">
        <v>328</v>
      </c>
    </row>
    <row r="1176" spans="1:7">
      <c r="A1176">
        <v>2450</v>
      </c>
      <c r="B1176" t="s">
        <v>2827</v>
      </c>
      <c r="C1176" t="s">
        <v>2828</v>
      </c>
      <c r="D1176" t="s">
        <v>2811</v>
      </c>
      <c r="E1176" t="s">
        <v>2746</v>
      </c>
      <c r="F1176" t="s">
        <v>211</v>
      </c>
      <c r="G1176" t="s">
        <v>328</v>
      </c>
    </row>
    <row r="1177" spans="1:7">
      <c r="A1177">
        <v>2451</v>
      </c>
      <c r="B1177" t="s">
        <v>2829</v>
      </c>
      <c r="C1177" t="s">
        <v>2830</v>
      </c>
      <c r="D1177" t="s">
        <v>2811</v>
      </c>
      <c r="E1177" t="s">
        <v>2737</v>
      </c>
      <c r="F1177" t="s">
        <v>211</v>
      </c>
      <c r="G1177" t="s">
        <v>328</v>
      </c>
    </row>
    <row r="1178" spans="1:7">
      <c r="A1178">
        <v>2452</v>
      </c>
      <c r="B1178" t="s">
        <v>2831</v>
      </c>
      <c r="C1178" t="s">
        <v>2832</v>
      </c>
      <c r="D1178" t="s">
        <v>2811</v>
      </c>
      <c r="E1178" t="s">
        <v>2737</v>
      </c>
      <c r="F1178" t="s">
        <v>211</v>
      </c>
      <c r="G1178" t="s">
        <v>328</v>
      </c>
    </row>
    <row r="1179" spans="1:7">
      <c r="A1179">
        <v>2453</v>
      </c>
      <c r="B1179" t="s">
        <v>2833</v>
      </c>
      <c r="C1179" t="s">
        <v>2834</v>
      </c>
      <c r="D1179" t="s">
        <v>2811</v>
      </c>
      <c r="E1179" t="s">
        <v>2746</v>
      </c>
      <c r="F1179" t="s">
        <v>211</v>
      </c>
      <c r="G1179" t="s">
        <v>328</v>
      </c>
    </row>
    <row r="1180" spans="1:7">
      <c r="A1180">
        <v>2454</v>
      </c>
      <c r="B1180" t="s">
        <v>2835</v>
      </c>
      <c r="C1180" t="s">
        <v>2836</v>
      </c>
      <c r="D1180" t="s">
        <v>2811</v>
      </c>
      <c r="E1180" t="s">
        <v>2746</v>
      </c>
      <c r="F1180" t="s">
        <v>211</v>
      </c>
      <c r="G1180" t="s">
        <v>328</v>
      </c>
    </row>
    <row r="1181" spans="1:7">
      <c r="A1181">
        <v>2455</v>
      </c>
      <c r="B1181" t="s">
        <v>2837</v>
      </c>
      <c r="C1181" t="s">
        <v>2838</v>
      </c>
      <c r="D1181" t="s">
        <v>2811</v>
      </c>
      <c r="E1181" t="s">
        <v>2746</v>
      </c>
      <c r="F1181" t="s">
        <v>211</v>
      </c>
      <c r="G1181" t="s">
        <v>328</v>
      </c>
    </row>
    <row r="1182" spans="1:7">
      <c r="A1182">
        <v>2456</v>
      </c>
      <c r="B1182" t="s">
        <v>2839</v>
      </c>
      <c r="C1182" t="s">
        <v>2840</v>
      </c>
      <c r="D1182" t="s">
        <v>2811</v>
      </c>
      <c r="E1182" t="s">
        <v>2746</v>
      </c>
      <c r="F1182" t="s">
        <v>211</v>
      </c>
      <c r="G1182" t="s">
        <v>328</v>
      </c>
    </row>
    <row r="1183" spans="1:7">
      <c r="A1183">
        <v>2457</v>
      </c>
      <c r="B1183" t="s">
        <v>22</v>
      </c>
      <c r="C1183" t="s">
        <v>2841</v>
      </c>
      <c r="D1183" t="s">
        <v>2811</v>
      </c>
      <c r="E1183" t="s">
        <v>2746</v>
      </c>
      <c r="F1183" t="s">
        <v>211</v>
      </c>
      <c r="G1183" t="s">
        <v>328</v>
      </c>
    </row>
    <row r="1184" spans="1:7">
      <c r="A1184">
        <v>2458</v>
      </c>
      <c r="B1184" t="s">
        <v>2842</v>
      </c>
      <c r="C1184" t="s">
        <v>2843</v>
      </c>
      <c r="D1184" t="s">
        <v>2811</v>
      </c>
      <c r="E1184" t="s">
        <v>2737</v>
      </c>
      <c r="F1184" t="s">
        <v>211</v>
      </c>
      <c r="G1184" t="s">
        <v>328</v>
      </c>
    </row>
    <row r="1185" spans="1:7">
      <c r="A1185">
        <v>2459</v>
      </c>
      <c r="B1185" t="s">
        <v>2844</v>
      </c>
      <c r="C1185" t="s">
        <v>2845</v>
      </c>
      <c r="D1185" t="s">
        <v>2811</v>
      </c>
      <c r="E1185" t="s">
        <v>2746</v>
      </c>
      <c r="F1185" t="s">
        <v>211</v>
      </c>
      <c r="G1185" t="s">
        <v>328</v>
      </c>
    </row>
    <row r="1186" spans="1:7">
      <c r="A1186">
        <v>2460</v>
      </c>
      <c r="B1186" t="s">
        <v>2846</v>
      </c>
      <c r="C1186" t="s">
        <v>2847</v>
      </c>
      <c r="D1186" t="s">
        <v>2811</v>
      </c>
      <c r="E1186" t="s">
        <v>2746</v>
      </c>
      <c r="F1186" t="s">
        <v>211</v>
      </c>
      <c r="G1186" t="s">
        <v>328</v>
      </c>
    </row>
    <row r="1187" spans="1:7">
      <c r="A1187">
        <v>2461</v>
      </c>
      <c r="B1187" t="s">
        <v>2848</v>
      </c>
      <c r="C1187" t="s">
        <v>2849</v>
      </c>
      <c r="D1187" t="s">
        <v>2811</v>
      </c>
      <c r="E1187" t="s">
        <v>2746</v>
      </c>
      <c r="F1187" t="s">
        <v>211</v>
      </c>
      <c r="G1187" t="s">
        <v>328</v>
      </c>
    </row>
    <row r="1188" spans="1:7">
      <c r="A1188">
        <v>2462</v>
      </c>
      <c r="B1188" t="s">
        <v>2850</v>
      </c>
      <c r="C1188" t="s">
        <v>2851</v>
      </c>
      <c r="D1188" t="s">
        <v>2811</v>
      </c>
      <c r="E1188" t="s">
        <v>2746</v>
      </c>
      <c r="F1188" t="s">
        <v>211</v>
      </c>
      <c r="G1188" t="s">
        <v>328</v>
      </c>
    </row>
    <row r="1189" spans="1:7">
      <c r="A1189">
        <v>2463</v>
      </c>
      <c r="B1189" t="s">
        <v>2852</v>
      </c>
      <c r="C1189" t="s">
        <v>2853</v>
      </c>
      <c r="D1189" t="s">
        <v>2811</v>
      </c>
      <c r="E1189" t="s">
        <v>2746</v>
      </c>
      <c r="F1189" t="s">
        <v>211</v>
      </c>
      <c r="G1189" t="s">
        <v>328</v>
      </c>
    </row>
    <row r="1190" spans="1:7">
      <c r="A1190">
        <v>2464</v>
      </c>
      <c r="B1190" t="s">
        <v>2854</v>
      </c>
      <c r="C1190" t="s">
        <v>2855</v>
      </c>
      <c r="D1190" t="s">
        <v>2811</v>
      </c>
      <c r="E1190" t="s">
        <v>2746</v>
      </c>
      <c r="F1190" t="s">
        <v>211</v>
      </c>
      <c r="G1190" t="s">
        <v>328</v>
      </c>
    </row>
    <row r="1191" spans="1:7">
      <c r="A1191">
        <v>2465</v>
      </c>
      <c r="B1191" t="s">
        <v>2856</v>
      </c>
      <c r="C1191" t="s">
        <v>2857</v>
      </c>
      <c r="D1191" t="s">
        <v>2811</v>
      </c>
      <c r="E1191" t="s">
        <v>2746</v>
      </c>
      <c r="F1191" t="s">
        <v>211</v>
      </c>
      <c r="G1191" t="s">
        <v>328</v>
      </c>
    </row>
    <row r="1192" spans="1:7">
      <c r="A1192">
        <v>2466</v>
      </c>
      <c r="B1192" t="s">
        <v>2858</v>
      </c>
      <c r="C1192" t="s">
        <v>2859</v>
      </c>
      <c r="D1192" t="s">
        <v>2745</v>
      </c>
      <c r="E1192" t="s">
        <v>2746</v>
      </c>
      <c r="F1192" t="s">
        <v>211</v>
      </c>
    </row>
    <row r="1193" spans="1:7">
      <c r="A1193">
        <v>2505</v>
      </c>
      <c r="B1193" t="s">
        <v>2860</v>
      </c>
      <c r="C1193" t="s">
        <v>2861</v>
      </c>
      <c r="D1193" t="s">
        <v>209</v>
      </c>
      <c r="E1193" t="s">
        <v>2862</v>
      </c>
      <c r="F1193" t="s">
        <v>211</v>
      </c>
    </row>
    <row r="1194" spans="1:7">
      <c r="A1194">
        <v>2506</v>
      </c>
      <c r="B1194" t="s">
        <v>2863</v>
      </c>
      <c r="C1194" t="s">
        <v>2864</v>
      </c>
      <c r="D1194" t="s">
        <v>2865</v>
      </c>
      <c r="E1194" t="s">
        <v>2862</v>
      </c>
      <c r="F1194" t="s">
        <v>211</v>
      </c>
    </row>
    <row r="1195" spans="1:7">
      <c r="A1195">
        <v>2507</v>
      </c>
      <c r="B1195" t="s">
        <v>2866</v>
      </c>
      <c r="C1195" t="s">
        <v>2867</v>
      </c>
      <c r="D1195" t="s">
        <v>2865</v>
      </c>
      <c r="E1195" t="s">
        <v>2862</v>
      </c>
      <c r="F1195" t="s">
        <v>211</v>
      </c>
    </row>
    <row r="1196" spans="1:7">
      <c r="A1196">
        <v>2508</v>
      </c>
      <c r="B1196" t="s">
        <v>2868</v>
      </c>
      <c r="C1196" t="s">
        <v>2869</v>
      </c>
      <c r="D1196" t="s">
        <v>2865</v>
      </c>
      <c r="E1196" t="s">
        <v>2862</v>
      </c>
      <c r="F1196" t="s">
        <v>211</v>
      </c>
    </row>
    <row r="1197" spans="1:7">
      <c r="A1197">
        <v>2509</v>
      </c>
      <c r="B1197" t="s">
        <v>2870</v>
      </c>
      <c r="C1197" t="s">
        <v>2871</v>
      </c>
      <c r="D1197" t="s">
        <v>2865</v>
      </c>
      <c r="E1197" t="s">
        <v>2862</v>
      </c>
      <c r="F1197" t="s">
        <v>211</v>
      </c>
    </row>
    <row r="1198" spans="1:7">
      <c r="A1198">
        <v>2510</v>
      </c>
      <c r="B1198" t="s">
        <v>2872</v>
      </c>
      <c r="C1198" t="s">
        <v>2873</v>
      </c>
      <c r="D1198" t="s">
        <v>2865</v>
      </c>
      <c r="E1198" t="s">
        <v>2862</v>
      </c>
      <c r="F1198" t="s">
        <v>211</v>
      </c>
    </row>
    <row r="1199" spans="1:7">
      <c r="A1199">
        <v>2511</v>
      </c>
      <c r="B1199" t="s">
        <v>2874</v>
      </c>
      <c r="C1199" t="s">
        <v>2875</v>
      </c>
      <c r="D1199" t="s">
        <v>2865</v>
      </c>
      <c r="E1199" t="s">
        <v>2862</v>
      </c>
      <c r="F1199" t="s">
        <v>211</v>
      </c>
    </row>
    <row r="1200" spans="1:7">
      <c r="A1200">
        <v>2512</v>
      </c>
      <c r="B1200" t="s">
        <v>2876</v>
      </c>
      <c r="C1200" t="s">
        <v>2877</v>
      </c>
      <c r="D1200" t="s">
        <v>2865</v>
      </c>
      <c r="E1200" t="s">
        <v>2878</v>
      </c>
      <c r="F1200" t="s">
        <v>211</v>
      </c>
    </row>
    <row r="1201" spans="1:7">
      <c r="A1201">
        <v>2513</v>
      </c>
      <c r="B1201" t="s">
        <v>2879</v>
      </c>
      <c r="C1201" t="s">
        <v>2880</v>
      </c>
      <c r="D1201" t="s">
        <v>2865</v>
      </c>
      <c r="E1201" t="s">
        <v>2881</v>
      </c>
      <c r="F1201" t="s">
        <v>211</v>
      </c>
    </row>
    <row r="1202" spans="1:7">
      <c r="A1202">
        <v>2514</v>
      </c>
      <c r="B1202" t="s">
        <v>2882</v>
      </c>
      <c r="C1202" t="s">
        <v>2883</v>
      </c>
      <c r="D1202" t="s">
        <v>2865</v>
      </c>
      <c r="E1202" t="s">
        <v>2884</v>
      </c>
      <c r="F1202" t="s">
        <v>211</v>
      </c>
    </row>
    <row r="1203" spans="1:7">
      <c r="A1203">
        <v>2515</v>
      </c>
      <c r="B1203" t="s">
        <v>2885</v>
      </c>
      <c r="C1203" t="s">
        <v>2886</v>
      </c>
      <c r="D1203" t="s">
        <v>2865</v>
      </c>
      <c r="E1203" t="s">
        <v>2862</v>
      </c>
      <c r="F1203" t="s">
        <v>211</v>
      </c>
    </row>
    <row r="1204" spans="1:7">
      <c r="A1204">
        <v>2516</v>
      </c>
      <c r="B1204" t="s">
        <v>2887</v>
      </c>
      <c r="C1204" t="s">
        <v>2888</v>
      </c>
      <c r="D1204" t="s">
        <v>308</v>
      </c>
      <c r="E1204" t="s">
        <v>2862</v>
      </c>
      <c r="F1204" t="s">
        <v>211</v>
      </c>
    </row>
    <row r="1205" spans="1:7">
      <c r="A1205">
        <v>2517</v>
      </c>
      <c r="B1205" t="s">
        <v>2889</v>
      </c>
      <c r="C1205" t="s">
        <v>2890</v>
      </c>
      <c r="D1205" t="s">
        <v>2865</v>
      </c>
      <c r="E1205" t="s">
        <v>2862</v>
      </c>
      <c r="F1205" t="s">
        <v>211</v>
      </c>
    </row>
    <row r="1206" spans="1:7">
      <c r="A1206">
        <v>2518</v>
      </c>
      <c r="B1206" t="s">
        <v>2891</v>
      </c>
      <c r="C1206" t="s">
        <v>2892</v>
      </c>
      <c r="D1206" t="s">
        <v>2865</v>
      </c>
      <c r="E1206" t="s">
        <v>2893</v>
      </c>
      <c r="F1206" t="s">
        <v>211</v>
      </c>
    </row>
    <row r="1207" spans="1:7">
      <c r="A1207">
        <v>2519</v>
      </c>
      <c r="B1207" t="s">
        <v>2894</v>
      </c>
      <c r="C1207" t="s">
        <v>2895</v>
      </c>
      <c r="D1207" t="s">
        <v>2865</v>
      </c>
      <c r="E1207" t="s">
        <v>2862</v>
      </c>
      <c r="F1207" t="s">
        <v>211</v>
      </c>
    </row>
    <row r="1208" spans="1:7">
      <c r="A1208">
        <v>2520</v>
      </c>
      <c r="B1208" t="s">
        <v>2896</v>
      </c>
      <c r="C1208" t="s">
        <v>2897</v>
      </c>
      <c r="D1208" t="s">
        <v>2865</v>
      </c>
      <c r="E1208" t="s">
        <v>2898</v>
      </c>
      <c r="F1208" t="s">
        <v>211</v>
      </c>
    </row>
    <row r="1209" spans="1:7">
      <c r="A1209">
        <v>2521</v>
      </c>
      <c r="B1209" t="s">
        <v>2899</v>
      </c>
      <c r="C1209" t="s">
        <v>2900</v>
      </c>
      <c r="D1209" t="s">
        <v>2865</v>
      </c>
      <c r="E1209" t="s">
        <v>2862</v>
      </c>
      <c r="F1209" t="s">
        <v>211</v>
      </c>
    </row>
    <row r="1210" spans="1:7">
      <c r="A1210">
        <v>2522</v>
      </c>
      <c r="B1210" t="s">
        <v>2901</v>
      </c>
      <c r="C1210" t="s">
        <v>2902</v>
      </c>
      <c r="D1210" t="s">
        <v>2903</v>
      </c>
      <c r="E1210" t="s">
        <v>2862</v>
      </c>
      <c r="F1210" t="s">
        <v>211</v>
      </c>
      <c r="G1210" t="s">
        <v>328</v>
      </c>
    </row>
    <row r="1211" spans="1:7">
      <c r="A1211">
        <v>2523</v>
      </c>
      <c r="B1211" t="s">
        <v>2904</v>
      </c>
      <c r="C1211" t="s">
        <v>2905</v>
      </c>
      <c r="D1211" t="s">
        <v>2903</v>
      </c>
      <c r="E1211" t="s">
        <v>2862</v>
      </c>
      <c r="F1211" t="s">
        <v>211</v>
      </c>
      <c r="G1211" t="s">
        <v>328</v>
      </c>
    </row>
    <row r="1212" spans="1:7">
      <c r="A1212">
        <v>2524</v>
      </c>
      <c r="B1212" t="s">
        <v>2906</v>
      </c>
      <c r="C1212" t="s">
        <v>2907</v>
      </c>
      <c r="D1212" t="s">
        <v>2903</v>
      </c>
      <c r="E1212" t="s">
        <v>2862</v>
      </c>
      <c r="F1212" t="s">
        <v>211</v>
      </c>
      <c r="G1212" t="s">
        <v>328</v>
      </c>
    </row>
    <row r="1213" spans="1:7">
      <c r="A1213">
        <v>2525</v>
      </c>
      <c r="B1213" t="s">
        <v>2908</v>
      </c>
      <c r="C1213" t="s">
        <v>2909</v>
      </c>
      <c r="D1213" t="s">
        <v>2903</v>
      </c>
      <c r="E1213" t="s">
        <v>2862</v>
      </c>
      <c r="F1213" t="s">
        <v>211</v>
      </c>
      <c r="G1213" t="s">
        <v>328</v>
      </c>
    </row>
    <row r="1214" spans="1:7">
      <c r="A1214">
        <v>2526</v>
      </c>
      <c r="B1214" t="s">
        <v>2910</v>
      </c>
      <c r="C1214" t="s">
        <v>2911</v>
      </c>
      <c r="D1214" t="s">
        <v>2903</v>
      </c>
      <c r="E1214" t="s">
        <v>2862</v>
      </c>
      <c r="F1214" t="s">
        <v>211</v>
      </c>
      <c r="G1214" t="s">
        <v>328</v>
      </c>
    </row>
    <row r="1215" spans="1:7">
      <c r="A1215">
        <v>2554</v>
      </c>
      <c r="B1215" t="s">
        <v>2912</v>
      </c>
      <c r="C1215" t="s">
        <v>2913</v>
      </c>
      <c r="D1215" t="s">
        <v>2914</v>
      </c>
      <c r="E1215" t="s">
        <v>2915</v>
      </c>
      <c r="F1215" t="s">
        <v>211</v>
      </c>
    </row>
    <row r="1216" spans="1:7">
      <c r="A1216">
        <v>2555</v>
      </c>
      <c r="B1216" t="s">
        <v>2916</v>
      </c>
      <c r="C1216" t="s">
        <v>2917</v>
      </c>
      <c r="D1216" t="s">
        <v>2914</v>
      </c>
      <c r="E1216" t="s">
        <v>2915</v>
      </c>
      <c r="F1216" t="s">
        <v>211</v>
      </c>
    </row>
    <row r="1217" spans="1:7">
      <c r="A1217">
        <v>2556</v>
      </c>
      <c r="B1217" t="s">
        <v>2918</v>
      </c>
      <c r="C1217" t="s">
        <v>2919</v>
      </c>
      <c r="D1217" t="s">
        <v>2914</v>
      </c>
      <c r="E1217" t="s">
        <v>2915</v>
      </c>
      <c r="F1217" t="s">
        <v>211</v>
      </c>
    </row>
    <row r="1218" spans="1:7">
      <c r="A1218">
        <v>2557</v>
      </c>
      <c r="B1218" t="s">
        <v>2920</v>
      </c>
      <c r="C1218" t="s">
        <v>2921</v>
      </c>
      <c r="D1218" t="s">
        <v>2922</v>
      </c>
      <c r="E1218" t="s">
        <v>2915</v>
      </c>
      <c r="F1218" t="s">
        <v>211</v>
      </c>
      <c r="G1218" t="s">
        <v>328</v>
      </c>
    </row>
    <row r="1219" spans="1:7">
      <c r="A1219">
        <v>2566</v>
      </c>
      <c r="B1219" t="s">
        <v>2923</v>
      </c>
      <c r="C1219" t="s">
        <v>2924</v>
      </c>
      <c r="D1219" t="s">
        <v>2925</v>
      </c>
      <c r="E1219" t="s">
        <v>2926</v>
      </c>
      <c r="F1219" t="s">
        <v>211</v>
      </c>
    </row>
    <row r="1220" spans="1:7">
      <c r="A1220">
        <v>2567</v>
      </c>
      <c r="B1220" t="s">
        <v>2927</v>
      </c>
      <c r="C1220" t="s">
        <v>2928</v>
      </c>
      <c r="D1220" t="s">
        <v>2925</v>
      </c>
      <c r="E1220" t="s">
        <v>2926</v>
      </c>
      <c r="F1220" t="s">
        <v>211</v>
      </c>
    </row>
    <row r="1221" spans="1:7">
      <c r="A1221">
        <v>2568</v>
      </c>
      <c r="B1221" t="s">
        <v>2929</v>
      </c>
      <c r="C1221" t="s">
        <v>2930</v>
      </c>
      <c r="D1221" t="s">
        <v>2925</v>
      </c>
      <c r="E1221" t="s">
        <v>2931</v>
      </c>
      <c r="F1221" t="s">
        <v>211</v>
      </c>
    </row>
    <row r="1222" spans="1:7">
      <c r="A1222">
        <v>2569</v>
      </c>
      <c r="B1222" t="s">
        <v>2932</v>
      </c>
      <c r="C1222" t="s">
        <v>2933</v>
      </c>
      <c r="D1222" t="s">
        <v>308</v>
      </c>
      <c r="E1222" t="s">
        <v>2926</v>
      </c>
      <c r="F1222" t="s">
        <v>211</v>
      </c>
    </row>
    <row r="1223" spans="1:7">
      <c r="A1223">
        <v>2570</v>
      </c>
      <c r="B1223" t="s">
        <v>2934</v>
      </c>
      <c r="C1223" t="s">
        <v>2935</v>
      </c>
      <c r="D1223" t="s">
        <v>2936</v>
      </c>
      <c r="E1223" t="s">
        <v>2937</v>
      </c>
      <c r="F1223" t="s">
        <v>211</v>
      </c>
      <c r="G1223" t="s">
        <v>328</v>
      </c>
    </row>
    <row r="1224" spans="1:7">
      <c r="A1224">
        <v>2571</v>
      </c>
      <c r="B1224" t="s">
        <v>2938</v>
      </c>
      <c r="C1224" t="s">
        <v>2939</v>
      </c>
      <c r="D1224" t="s">
        <v>2936</v>
      </c>
      <c r="E1224" t="s">
        <v>2926</v>
      </c>
      <c r="F1224" t="s">
        <v>211</v>
      </c>
      <c r="G1224" t="s">
        <v>328</v>
      </c>
    </row>
    <row r="1225" spans="1:7">
      <c r="A1225">
        <v>2572</v>
      </c>
      <c r="B1225" t="s">
        <v>2940</v>
      </c>
      <c r="C1225" t="s">
        <v>2941</v>
      </c>
      <c r="D1225" t="s">
        <v>2936</v>
      </c>
      <c r="E1225" t="s">
        <v>2926</v>
      </c>
      <c r="F1225" t="s">
        <v>211</v>
      </c>
      <c r="G1225" t="s">
        <v>328</v>
      </c>
    </row>
    <row r="1226" spans="1:7">
      <c r="A1226">
        <v>2573</v>
      </c>
      <c r="B1226" t="s">
        <v>2942</v>
      </c>
      <c r="C1226" t="s">
        <v>2943</v>
      </c>
      <c r="D1226" t="s">
        <v>2936</v>
      </c>
      <c r="E1226" t="s">
        <v>2926</v>
      </c>
      <c r="F1226" t="s">
        <v>211</v>
      </c>
      <c r="G1226" t="s">
        <v>328</v>
      </c>
    </row>
    <row r="1227" spans="1:7">
      <c r="A1227">
        <v>2585</v>
      </c>
      <c r="B1227" t="s">
        <v>2944</v>
      </c>
      <c r="C1227" t="s">
        <v>2945</v>
      </c>
      <c r="D1227" t="s">
        <v>2946</v>
      </c>
      <c r="E1227" t="s">
        <v>2947</v>
      </c>
      <c r="F1227" t="s">
        <v>211</v>
      </c>
    </row>
    <row r="1228" spans="1:7">
      <c r="A1228">
        <v>2586</v>
      </c>
      <c r="B1228" t="s">
        <v>2948</v>
      </c>
      <c r="C1228" t="s">
        <v>2949</v>
      </c>
      <c r="D1228" t="s">
        <v>2950</v>
      </c>
      <c r="E1228" t="s">
        <v>2951</v>
      </c>
      <c r="F1228" t="s">
        <v>211</v>
      </c>
    </row>
    <row r="1229" spans="1:7">
      <c r="A1229">
        <v>2587</v>
      </c>
      <c r="B1229" t="s">
        <v>2952</v>
      </c>
      <c r="C1229" t="s">
        <v>2953</v>
      </c>
      <c r="D1229" t="s">
        <v>2946</v>
      </c>
      <c r="E1229" t="s">
        <v>2947</v>
      </c>
      <c r="F1229" t="s">
        <v>211</v>
      </c>
    </row>
    <row r="1230" spans="1:7">
      <c r="A1230">
        <v>2588</v>
      </c>
      <c r="B1230" t="s">
        <v>2954</v>
      </c>
      <c r="C1230" t="s">
        <v>2955</v>
      </c>
      <c r="D1230" t="s">
        <v>2950</v>
      </c>
      <c r="E1230" t="s">
        <v>2956</v>
      </c>
      <c r="F1230" t="s">
        <v>211</v>
      </c>
    </row>
    <row r="1231" spans="1:7">
      <c r="A1231">
        <v>2589</v>
      </c>
      <c r="B1231" t="s">
        <v>2957</v>
      </c>
      <c r="C1231" t="s">
        <v>2958</v>
      </c>
      <c r="D1231" t="s">
        <v>2946</v>
      </c>
      <c r="E1231" t="s">
        <v>2947</v>
      </c>
      <c r="F1231" t="s">
        <v>211</v>
      </c>
    </row>
    <row r="1232" spans="1:7">
      <c r="A1232">
        <v>2590</v>
      </c>
      <c r="B1232" t="s">
        <v>2959</v>
      </c>
      <c r="C1232" t="s">
        <v>2960</v>
      </c>
      <c r="D1232" t="s">
        <v>2946</v>
      </c>
      <c r="E1232" t="s">
        <v>2947</v>
      </c>
      <c r="F1232" t="s">
        <v>211</v>
      </c>
    </row>
    <row r="1233" spans="1:7">
      <c r="A1233">
        <v>2591</v>
      </c>
      <c r="B1233" t="s">
        <v>2961</v>
      </c>
      <c r="C1233" t="s">
        <v>2962</v>
      </c>
      <c r="D1233" t="s">
        <v>2946</v>
      </c>
      <c r="E1233" t="s">
        <v>2963</v>
      </c>
      <c r="F1233" t="s">
        <v>211</v>
      </c>
    </row>
    <row r="1234" spans="1:7">
      <c r="A1234">
        <v>2592</v>
      </c>
      <c r="B1234" t="s">
        <v>2964</v>
      </c>
      <c r="C1234" t="s">
        <v>2965</v>
      </c>
      <c r="D1234" t="s">
        <v>2946</v>
      </c>
      <c r="E1234" t="s">
        <v>2966</v>
      </c>
      <c r="F1234" t="s">
        <v>211</v>
      </c>
    </row>
    <row r="1235" spans="1:7">
      <c r="A1235">
        <v>2593</v>
      </c>
      <c r="B1235" t="s">
        <v>2967</v>
      </c>
      <c r="C1235" t="s">
        <v>2968</v>
      </c>
      <c r="D1235" t="s">
        <v>2946</v>
      </c>
      <c r="E1235" t="s">
        <v>2947</v>
      </c>
      <c r="F1235" t="s">
        <v>211</v>
      </c>
    </row>
    <row r="1236" spans="1:7">
      <c r="A1236">
        <v>2594</v>
      </c>
      <c r="B1236" t="s">
        <v>2969</v>
      </c>
      <c r="C1236" t="s">
        <v>2970</v>
      </c>
      <c r="D1236" t="s">
        <v>2946</v>
      </c>
      <c r="E1236" t="s">
        <v>2947</v>
      </c>
      <c r="F1236" t="s">
        <v>211</v>
      </c>
    </row>
    <row r="1237" spans="1:7">
      <c r="A1237">
        <v>2595</v>
      </c>
      <c r="B1237" t="s">
        <v>2971</v>
      </c>
      <c r="C1237" t="s">
        <v>2972</v>
      </c>
      <c r="D1237" t="s">
        <v>2946</v>
      </c>
      <c r="E1237" t="s">
        <v>2947</v>
      </c>
      <c r="F1237" t="s">
        <v>211</v>
      </c>
    </row>
    <row r="1238" spans="1:7">
      <c r="A1238">
        <v>2596</v>
      </c>
      <c r="B1238" t="s">
        <v>2973</v>
      </c>
      <c r="C1238" t="s">
        <v>2974</v>
      </c>
      <c r="D1238" t="s">
        <v>2946</v>
      </c>
      <c r="E1238" t="s">
        <v>2975</v>
      </c>
      <c r="F1238" t="s">
        <v>211</v>
      </c>
    </row>
    <row r="1239" spans="1:7">
      <c r="A1239">
        <v>2597</v>
      </c>
      <c r="B1239" t="s">
        <v>2976</v>
      </c>
      <c r="C1239" t="s">
        <v>2977</v>
      </c>
      <c r="D1239" t="s">
        <v>2946</v>
      </c>
      <c r="E1239" t="s">
        <v>2947</v>
      </c>
      <c r="F1239" t="s">
        <v>211</v>
      </c>
    </row>
    <row r="1240" spans="1:7">
      <c r="A1240">
        <v>2598</v>
      </c>
      <c r="B1240" t="s">
        <v>2978</v>
      </c>
      <c r="C1240" t="s">
        <v>2979</v>
      </c>
      <c r="D1240" t="s">
        <v>2980</v>
      </c>
      <c r="E1240" t="s">
        <v>2947</v>
      </c>
      <c r="F1240" t="s">
        <v>211</v>
      </c>
      <c r="G1240" t="s">
        <v>328</v>
      </c>
    </row>
    <row r="1241" spans="1:7">
      <c r="A1241">
        <v>2599</v>
      </c>
      <c r="B1241" t="s">
        <v>2981</v>
      </c>
      <c r="C1241" t="s">
        <v>2982</v>
      </c>
      <c r="D1241" t="s">
        <v>2980</v>
      </c>
      <c r="E1241" t="s">
        <v>2947</v>
      </c>
      <c r="F1241" t="s">
        <v>211</v>
      </c>
      <c r="G1241" t="s">
        <v>328</v>
      </c>
    </row>
    <row r="1242" spans="1:7">
      <c r="A1242">
        <v>2600</v>
      </c>
      <c r="B1242" t="s">
        <v>2983</v>
      </c>
      <c r="C1242" t="s">
        <v>2984</v>
      </c>
      <c r="D1242" t="s">
        <v>2980</v>
      </c>
      <c r="E1242" t="s">
        <v>2947</v>
      </c>
      <c r="F1242" t="s">
        <v>211</v>
      </c>
      <c r="G1242" t="s">
        <v>328</v>
      </c>
    </row>
    <row r="1243" spans="1:7">
      <c r="A1243">
        <v>2601</v>
      </c>
      <c r="B1243" t="s">
        <v>2985</v>
      </c>
      <c r="C1243" t="s">
        <v>2986</v>
      </c>
      <c r="D1243" t="s">
        <v>2980</v>
      </c>
      <c r="E1243" t="s">
        <v>2947</v>
      </c>
      <c r="F1243" t="s">
        <v>211</v>
      </c>
      <c r="G1243" t="s">
        <v>328</v>
      </c>
    </row>
    <row r="1244" spans="1:7">
      <c r="A1244">
        <v>2602</v>
      </c>
      <c r="B1244" t="s">
        <v>2987</v>
      </c>
      <c r="C1244" t="s">
        <v>2988</v>
      </c>
      <c r="D1244" t="s">
        <v>2980</v>
      </c>
      <c r="E1244" t="s">
        <v>2956</v>
      </c>
      <c r="F1244" t="s">
        <v>211</v>
      </c>
      <c r="G1244" t="s">
        <v>328</v>
      </c>
    </row>
  </sheetData>
  <phoneticPr fontId="10"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7</vt:i4>
      </vt:variant>
    </vt:vector>
  </HeadingPairs>
  <TitlesOfParts>
    <vt:vector size="10" baseType="lpstr">
      <vt:lpstr>Sheet1</vt:lpstr>
      <vt:lpstr>项目类型</vt:lpstr>
      <vt:lpstr>全国本科高校名单（2017）</vt:lpstr>
      <vt:lpstr>创新创业教育改革</vt:lpstr>
      <vt:lpstr>创新创业联合基金</vt:lpstr>
      <vt:lpstr>教学内容和课程体系改革</vt:lpstr>
      <vt:lpstr>师资培训</vt:lpstr>
      <vt:lpstr>实践条件和实践基地建设</vt:lpstr>
      <vt:lpstr>项目类型</vt:lpstr>
      <vt:lpstr>新工科建设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2018-07-31T03:40:01Z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